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S400114\Desktop\"/>
    </mc:Choice>
  </mc:AlternateContent>
  <xr:revisionPtr revIDLastSave="0" documentId="8_{7859C1D7-4309-4707-AE90-5842278264DC}" xr6:coauthVersionLast="47" xr6:coauthVersionMax="47" xr10:uidLastSave="{00000000-0000-0000-0000-000000000000}"/>
  <bookViews>
    <workbookView xWindow="2865" yWindow="0" windowWidth="20790" windowHeight="10905" xr2:uid="{00000000-000D-0000-FFFF-FFFF00000000}"/>
  </bookViews>
  <sheets>
    <sheet name="きたしんホール" sheetId="26" r:id="rId1"/>
    <sheet name="セット予約票" sheetId="29" r:id="rId2"/>
    <sheet name="見本" sheetId="30" r:id="rId3"/>
  </sheets>
  <definedNames>
    <definedName name="_xlnm.Print_Area" localSheetId="0">きたしんホール!$A$1:$AK$128</definedName>
    <definedName name="_xlnm.Print_Area" localSheetId="1">セット予約票!$A$1:$W$133</definedName>
    <definedName name="_xlnm.Print_Area" localSheetId="2">見本!$A$1:$AK$64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(SPS_茨木おにクル)新谷仁美</author>
  </authors>
  <commentList>
    <comment ref="AD13" authorId="0" shapeId="0" xr:uid="{27F049EC-21A8-4E7F-A1DA-9E373746148E}">
      <text>
        <r>
          <rPr>
            <sz val="9"/>
            <color indexed="81"/>
            <rFont val="MS P ゴシック"/>
            <family val="3"/>
            <charset val="128"/>
          </rPr>
          <t xml:space="preserve">複数日ご予約がある場合、何日目かご記入ください
</t>
        </r>
      </text>
    </comment>
    <comment ref="AD30" authorId="0" shapeId="0" xr:uid="{8201BCA0-07B1-48BE-8D6A-3F455AB9E4F8}">
      <text>
        <r>
          <rPr>
            <sz val="9"/>
            <color indexed="81"/>
            <rFont val="MS P ゴシック"/>
            <family val="3"/>
            <charset val="128"/>
          </rPr>
          <t xml:space="preserve">申請書提出後、高校生以下料金が適用となります。（窓口のみ）
</t>
        </r>
      </text>
    </comment>
    <comment ref="H32" authorId="0" shapeId="0" xr:uid="{8FDDA1B2-4E7C-4004-B6FE-0E76BCE88A98}">
      <text>
        <r>
          <rPr>
            <b/>
            <sz val="9"/>
            <color indexed="81"/>
            <rFont val="MS P ゴシック"/>
            <family val="3"/>
            <charset val="128"/>
          </rPr>
          <t>映画館のようにイスのみが並んだ状態
常設はシアター形式</t>
        </r>
      </text>
    </comment>
    <comment ref="N32" authorId="0" shapeId="0" xr:uid="{E6B97ED7-0FCF-425E-BC3D-C3F6F10E90BB}">
      <text>
        <r>
          <rPr>
            <b/>
            <sz val="9"/>
            <color indexed="81"/>
            <rFont val="MS P ゴシック"/>
            <family val="3"/>
            <charset val="128"/>
          </rPr>
          <t>学校のように、机とイスを並べた状態。
基本的には平土間となる。</t>
        </r>
      </text>
    </comment>
    <comment ref="T32" authorId="0" shapeId="0" xr:uid="{2B7EFA14-751B-46DF-8C50-8B6D09E1DBB6}">
      <text>
        <r>
          <rPr>
            <b/>
            <sz val="9"/>
            <color indexed="81"/>
            <rFont val="MS P ゴシック"/>
            <family val="3"/>
            <charset val="128"/>
          </rPr>
          <t>円台６台まで貸し出しあり
飲食する場合は養生シートを敷く必要がございます</t>
        </r>
      </text>
    </comment>
    <comment ref="Z42" authorId="0" shapeId="0" xr:uid="{2158EB83-B3E2-4152-A929-DC39B04B8FA0}">
      <text>
        <r>
          <rPr>
            <b/>
            <sz val="9"/>
            <color indexed="81"/>
            <rFont val="MS P ゴシック"/>
            <family val="3"/>
            <charset val="128"/>
          </rPr>
          <t>窓口までお持ちください</t>
        </r>
      </text>
    </comment>
    <comment ref="AD77" authorId="0" shapeId="0" xr:uid="{25E6DF2E-7889-4B0D-842E-ECA2F86163BE}">
      <text>
        <r>
          <rPr>
            <sz val="9"/>
            <color indexed="81"/>
            <rFont val="MS P ゴシック"/>
            <family val="3"/>
            <charset val="128"/>
          </rPr>
          <t xml:space="preserve">複数日ご予約がある場合、何日目かご記入ください
</t>
        </r>
      </text>
    </comment>
    <comment ref="AD94" authorId="0" shapeId="0" xr:uid="{2D9A9B9E-FAD4-49AA-8E63-21F7B0CAAB39}">
      <text>
        <r>
          <rPr>
            <sz val="9"/>
            <color indexed="81"/>
            <rFont val="MS P ゴシック"/>
            <family val="3"/>
            <charset val="128"/>
          </rPr>
          <t xml:space="preserve">申請書提出後、高校生以下料金が適用となります。（窓口のみ）
</t>
        </r>
      </text>
    </comment>
    <comment ref="H96" authorId="0" shapeId="0" xr:uid="{458DE639-96D0-4F76-83FA-001787EB7C80}">
      <text>
        <r>
          <rPr>
            <b/>
            <sz val="9"/>
            <color indexed="81"/>
            <rFont val="MS P ゴシック"/>
            <family val="3"/>
            <charset val="128"/>
          </rPr>
          <t>映画館のようにイスのみが並んだ状態
常設はシアター形式</t>
        </r>
      </text>
    </comment>
    <comment ref="N96" authorId="0" shapeId="0" xr:uid="{DABB6897-3A44-4C0C-B64F-B76885B89AA8}">
      <text>
        <r>
          <rPr>
            <b/>
            <sz val="9"/>
            <color indexed="81"/>
            <rFont val="MS P ゴシック"/>
            <family val="3"/>
            <charset val="128"/>
          </rPr>
          <t>学校のように、机とイスを並べた状態。
基本的には平土間となる。</t>
        </r>
      </text>
    </comment>
    <comment ref="T96" authorId="0" shapeId="0" xr:uid="{776279BC-93BC-4D22-978C-28B91D29B215}">
      <text>
        <r>
          <rPr>
            <b/>
            <sz val="9"/>
            <color indexed="81"/>
            <rFont val="MS P ゴシック"/>
            <family val="3"/>
            <charset val="128"/>
          </rPr>
          <t>円台６台まで貸し出しあり
飲食する場合は養生シートを敷く必要がございます</t>
        </r>
      </text>
    </comment>
    <comment ref="Z106" authorId="0" shapeId="0" xr:uid="{A47841C3-6AA4-4C06-873D-90B28E2F8178}">
      <text>
        <r>
          <rPr>
            <b/>
            <sz val="9"/>
            <color indexed="81"/>
            <rFont val="MS P ゴシック"/>
            <family val="3"/>
            <charset val="128"/>
          </rPr>
          <t>窓口までお持ちください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(SPS_茨木おにクル)新谷仁美</author>
  </authors>
  <commentList>
    <comment ref="AD13" authorId="0" shapeId="0" xr:uid="{0B450309-FB1B-43D5-B8C7-D809C3D3726E}">
      <text>
        <r>
          <rPr>
            <sz val="9"/>
            <color indexed="81"/>
            <rFont val="MS P ゴシック"/>
            <family val="3"/>
            <charset val="128"/>
          </rPr>
          <t xml:space="preserve">複数日ご予約がある場合、何日目かご記入ください
</t>
        </r>
      </text>
    </comment>
    <comment ref="AD30" authorId="0" shapeId="0" xr:uid="{DC2B5506-72C5-416F-B6F9-399BCFD994C6}">
      <text>
        <r>
          <rPr>
            <sz val="9"/>
            <color indexed="81"/>
            <rFont val="MS P ゴシック"/>
            <family val="3"/>
            <charset val="128"/>
          </rPr>
          <t xml:space="preserve">申請書提出後、高校生以下料金が適用となります。（窓口のみ）
</t>
        </r>
      </text>
    </comment>
    <comment ref="H32" authorId="0" shapeId="0" xr:uid="{80709FBB-365B-44CB-A558-C7A2CAD4E0A5}">
      <text>
        <r>
          <rPr>
            <b/>
            <sz val="9"/>
            <color indexed="81"/>
            <rFont val="MS P ゴシック"/>
            <family val="3"/>
            <charset val="128"/>
          </rPr>
          <t>映画館のようにイスのみが並んだ状態
常設はシアター形式</t>
        </r>
      </text>
    </comment>
    <comment ref="N32" authorId="0" shapeId="0" xr:uid="{E6C93032-D6FD-4178-87CC-9DC888F1562C}">
      <text>
        <r>
          <rPr>
            <b/>
            <sz val="9"/>
            <color indexed="81"/>
            <rFont val="MS P ゴシック"/>
            <family val="3"/>
            <charset val="128"/>
          </rPr>
          <t>学校のように、机とイスを並べた状態。
基本的には平土間となる。</t>
        </r>
      </text>
    </comment>
    <comment ref="T32" authorId="0" shapeId="0" xr:uid="{B15EDDF8-D12E-4A7B-8B4D-D3ECBF650CE1}">
      <text>
        <r>
          <rPr>
            <b/>
            <sz val="9"/>
            <color indexed="81"/>
            <rFont val="MS P ゴシック"/>
            <family val="3"/>
            <charset val="128"/>
          </rPr>
          <t>円台６台まで貸し出しあり
飲食する場合は養生シートを敷く必要がございます</t>
        </r>
      </text>
    </comment>
  </commentList>
</comments>
</file>

<file path=xl/sharedStrings.xml><?xml version="1.0" encoding="utf-8"?>
<sst xmlns="http://schemas.openxmlformats.org/spreadsheetml/2006/main" count="1542" uniqueCount="315">
  <si>
    <t>：</t>
    <phoneticPr fontId="1"/>
  </si>
  <si>
    <t>～</t>
    <phoneticPr fontId="1"/>
  </si>
  <si>
    <t>茨木市文化・子育て複合施設おにクル</t>
    <rPh sb="0" eb="3">
      <t>イバラキシ</t>
    </rPh>
    <rPh sb="3" eb="5">
      <t>ブンカ</t>
    </rPh>
    <rPh sb="6" eb="8">
      <t>コソダ</t>
    </rPh>
    <rPh sb="9" eb="13">
      <t>フクゴウシセツ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</si>
  <si>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</si>
  <si>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</si>
  <si>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</si>
  <si>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</si>
  <si>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主催者</t>
    <rPh sb="0" eb="3">
      <t>シュサイシャ</t>
    </rPh>
    <phoneticPr fontId="1"/>
  </si>
  <si>
    <t>利用者番号</t>
    <rPh sb="0" eb="5">
      <t>リヨウシャバンゴウ</t>
    </rPh>
    <phoneticPr fontId="1"/>
  </si>
  <si>
    <t>ふりがな</t>
    <phoneticPr fontId="1"/>
  </si>
  <si>
    <t>団体名
(利用者名)</t>
    <rPh sb="0" eb="3">
      <t>ダンタイメイ</t>
    </rPh>
    <rPh sb="5" eb="9">
      <t>リヨウシャメイ</t>
    </rPh>
    <phoneticPr fontId="1"/>
  </si>
  <si>
    <t>連絡先</t>
    <rPh sb="0" eb="3">
      <t>レンラクサキ</t>
    </rPh>
    <phoneticPr fontId="1"/>
  </si>
  <si>
    <t>TEL</t>
    <phoneticPr fontId="1"/>
  </si>
  <si>
    <t>担当者名</t>
    <rPh sb="0" eb="4">
      <t>タントウシャメイ</t>
    </rPh>
    <phoneticPr fontId="1"/>
  </si>
  <si>
    <t>ご連絡可能な担当者の方</t>
    <rPh sb="6" eb="9">
      <t>タントウシャ</t>
    </rPh>
    <rPh sb="10" eb="11">
      <t>カタ</t>
    </rPh>
    <phoneticPr fontId="1"/>
  </si>
  <si>
    <t>受付№　　　-</t>
    <rPh sb="0" eb="2">
      <t>ウケツケ</t>
    </rPh>
    <phoneticPr fontId="1"/>
  </si>
  <si>
    <t>□窓口　□電話　□メール</t>
    <rPh sb="1" eb="3">
      <t>マドグチ</t>
    </rPh>
    <rPh sb="5" eb="7">
      <t>デンワ</t>
    </rPh>
    <phoneticPr fontId="1"/>
  </si>
  <si>
    <t>確認日</t>
    <rPh sb="0" eb="3">
      <t>カクニンビ</t>
    </rPh>
    <phoneticPr fontId="1"/>
  </si>
  <si>
    <t>利用日</t>
    <rPh sb="0" eb="2">
      <t>リヨウ</t>
    </rPh>
    <rPh sb="2" eb="3">
      <t>ビ</t>
    </rPh>
    <phoneticPr fontId="1"/>
  </si>
  <si>
    <t>催事名</t>
    <rPh sb="0" eb="3">
      <t>サイジメイ</t>
    </rPh>
    <phoneticPr fontId="1"/>
  </si>
  <si>
    <t>利用内容</t>
    <rPh sb="0" eb="4">
      <t>リヨウナイヨウ</t>
    </rPh>
    <phoneticPr fontId="1"/>
  </si>
  <si>
    <t>物品販売</t>
    <rPh sb="0" eb="4">
      <t>ブッピンハンバイ</t>
    </rPh>
    <phoneticPr fontId="1"/>
  </si>
  <si>
    <t>高校生以下
料金希望</t>
    <rPh sb="0" eb="3">
      <t>コウコウセイ</t>
    </rPh>
    <rPh sb="3" eb="5">
      <t>イカ</t>
    </rPh>
    <rPh sb="6" eb="8">
      <t>リョウキン</t>
    </rPh>
    <rPh sb="8" eb="10">
      <t>キボウ</t>
    </rPh>
    <phoneticPr fontId="1"/>
  </si>
  <si>
    <t>スケジュール</t>
    <phoneticPr fontId="1"/>
  </si>
  <si>
    <t>名</t>
    <rPh sb="0" eb="1">
      <t>メイ</t>
    </rPh>
    <phoneticPr fontId="1"/>
  </si>
  <si>
    <t>計</t>
    <rPh sb="0" eb="1">
      <t>ケイ</t>
    </rPh>
    <phoneticPr fontId="1"/>
  </si>
  <si>
    <t>≪備考≫</t>
    <rPh sb="1" eb="3">
      <t>ビコウ</t>
    </rPh>
    <phoneticPr fontId="1"/>
  </si>
  <si>
    <t>利用区分</t>
    <rPh sb="0" eb="2">
      <t>リヨウ</t>
    </rPh>
    <rPh sb="2" eb="4">
      <t>クブン</t>
    </rPh>
    <phoneticPr fontId="1"/>
  </si>
  <si>
    <t>９時～12時</t>
    <rPh sb="1" eb="2">
      <t>ジ</t>
    </rPh>
    <rPh sb="5" eb="6">
      <t>ジ</t>
    </rPh>
    <phoneticPr fontId="1"/>
  </si>
  <si>
    <t>13時～17時</t>
    <rPh sb="2" eb="3">
      <t>ジ</t>
    </rPh>
    <rPh sb="6" eb="7">
      <t>ジ</t>
    </rPh>
    <phoneticPr fontId="1"/>
  </si>
  <si>
    <t>18時～22時</t>
    <rPh sb="2" eb="3">
      <t>ジ</t>
    </rPh>
    <rPh sb="6" eb="7">
      <t>ジ</t>
    </rPh>
    <phoneticPr fontId="1"/>
  </si>
  <si>
    <t>来場予定者数</t>
    <rPh sb="0" eb="2">
      <t>ライジョウ</t>
    </rPh>
    <rPh sb="2" eb="4">
      <t>ヨテイ</t>
    </rPh>
    <rPh sb="4" eb="5">
      <t>シャ</t>
    </rPh>
    <rPh sb="5" eb="6">
      <t>スウ</t>
    </rPh>
    <phoneticPr fontId="1"/>
  </si>
  <si>
    <t>出演者数</t>
    <rPh sb="0" eb="4">
      <t>シュツエンシャスウ</t>
    </rPh>
    <phoneticPr fontId="1"/>
  </si>
  <si>
    <t>受付</t>
    <rPh sb="0" eb="2">
      <t>ウケツケ</t>
    </rPh>
    <phoneticPr fontId="1"/>
  </si>
  <si>
    <t>客席の利用</t>
    <rPh sb="0" eb="2">
      <t>キャクセキ</t>
    </rPh>
    <rPh sb="3" eb="5">
      <t>リヨウ</t>
    </rPh>
    <phoneticPr fontId="1"/>
  </si>
  <si>
    <t>ピアノ利用</t>
    <rPh sb="3" eb="5">
      <t>リヨウ</t>
    </rPh>
    <phoneticPr fontId="1"/>
  </si>
  <si>
    <t>→</t>
    <phoneticPr fontId="1"/>
  </si>
  <si>
    <t>セット予約確認</t>
    <rPh sb="3" eb="5">
      <t>ヨヤク</t>
    </rPh>
    <rPh sb="5" eb="7">
      <t>カクニン</t>
    </rPh>
    <phoneticPr fontId="1"/>
  </si>
  <si>
    <t>附帯設備
利用予定</t>
    <rPh sb="0" eb="4">
      <t>フタイセツビ</t>
    </rPh>
    <rPh sb="5" eb="9">
      <t>リヨウヨテイ</t>
    </rPh>
    <phoneticPr fontId="1"/>
  </si>
  <si>
    <t>附帯設備
一覧確認</t>
    <rPh sb="0" eb="4">
      <t>フタイセツビ</t>
    </rPh>
    <rPh sb="5" eb="7">
      <t>イチラン</t>
    </rPh>
    <rPh sb="7" eb="9">
      <t>カクニン</t>
    </rPh>
    <phoneticPr fontId="1"/>
  </si>
  <si>
    <t>運営M</t>
    <rPh sb="0" eb="2">
      <t>ウンエイ</t>
    </rPh>
    <phoneticPr fontId="1"/>
  </si>
  <si>
    <t>貸館担当</t>
    <rPh sb="0" eb="2">
      <t>カシカン</t>
    </rPh>
    <rPh sb="2" eb="4">
      <t>タントウ</t>
    </rPh>
    <phoneticPr fontId="1"/>
  </si>
  <si>
    <t>舞台管理者</t>
    <rPh sb="0" eb="5">
      <t>ブタイカンリシャ</t>
    </rPh>
    <phoneticPr fontId="1"/>
  </si>
  <si>
    <t>／</t>
    <phoneticPr fontId="1"/>
  </si>
  <si>
    <t>承認欄</t>
    <rPh sb="0" eb="2">
      <t>ショウニン</t>
    </rPh>
    <rPh sb="2" eb="3">
      <t>ラン</t>
    </rPh>
    <phoneticPr fontId="1"/>
  </si>
  <si>
    <t>利用内容
聞き取り票</t>
    <rPh sb="0" eb="2">
      <t>リヨウ</t>
    </rPh>
    <rPh sb="2" eb="4">
      <t>ナイヨウ</t>
    </rPh>
    <rPh sb="5" eb="6">
      <t>キ</t>
    </rPh>
    <rPh sb="7" eb="8">
      <t>ト</t>
    </rPh>
    <rPh sb="9" eb="10">
      <t>ヒョウ</t>
    </rPh>
    <phoneticPr fontId="1"/>
  </si>
  <si>
    <t>調律</t>
    <rPh sb="0" eb="2">
      <t>チョウリツ</t>
    </rPh>
    <phoneticPr fontId="1"/>
  </si>
  <si>
    <t>楽屋</t>
    <rPh sb="0" eb="2">
      <t>ガクヤ</t>
    </rPh>
    <phoneticPr fontId="1"/>
  </si>
  <si>
    <t>②</t>
    <phoneticPr fontId="1"/>
  </si>
  <si>
    <t>ネット回線</t>
    <rPh sb="3" eb="5">
      <t>カイセン</t>
    </rPh>
    <phoneticPr fontId="1"/>
  </si>
  <si>
    <t>休憩時間</t>
    <rPh sb="0" eb="4">
      <t>キュウケイジカン</t>
    </rPh>
    <phoneticPr fontId="1"/>
  </si>
  <si>
    <t>看板製作</t>
    <rPh sb="0" eb="4">
      <t>カンバンセイサク</t>
    </rPh>
    <phoneticPr fontId="1"/>
  </si>
  <si>
    <t>GM</t>
    <phoneticPr fontId="1"/>
  </si>
  <si>
    <t>公演内容</t>
    <rPh sb="0" eb="2">
      <t>コウエン</t>
    </rPh>
    <rPh sb="2" eb="4">
      <t>ナイヨウ</t>
    </rPh>
    <phoneticPr fontId="1"/>
  </si>
  <si>
    <t>持ち込み
スタッフ</t>
    <rPh sb="0" eb="1">
      <t>モ</t>
    </rPh>
    <rPh sb="2" eb="3">
      <t>コ</t>
    </rPh>
    <phoneticPr fontId="1"/>
  </si>
  <si>
    <t>舞台</t>
    <rPh sb="0" eb="2">
      <t>ブタイ</t>
    </rPh>
    <phoneticPr fontId="1"/>
  </si>
  <si>
    <t>照明</t>
    <rPh sb="0" eb="2">
      <t>ショウメイ</t>
    </rPh>
    <phoneticPr fontId="1"/>
  </si>
  <si>
    <t>音響</t>
    <rPh sb="0" eb="2">
      <t>オンキョウ</t>
    </rPh>
    <phoneticPr fontId="1"/>
  </si>
  <si>
    <t>映像</t>
    <rPh sb="0" eb="2">
      <t>エイゾウ</t>
    </rPh>
    <phoneticPr fontId="1"/>
  </si>
  <si>
    <t>演台、司会台</t>
  </si>
  <si>
    <t>スクリーン、プロジェクター</t>
    <phoneticPr fontId="1"/>
  </si>
  <si>
    <t>　</t>
  </si>
  <si>
    <t>オーケストラ</t>
    <phoneticPr fontId="1"/>
  </si>
  <si>
    <t>吹奏楽</t>
    <phoneticPr fontId="1"/>
  </si>
  <si>
    <t>リサイタル</t>
    <phoneticPr fontId="1"/>
  </si>
  <si>
    <t>その他</t>
    <phoneticPr fontId="1"/>
  </si>
  <si>
    <t>伝統芸能</t>
    <phoneticPr fontId="1"/>
  </si>
  <si>
    <t>講演会</t>
    <phoneticPr fontId="1"/>
  </si>
  <si>
    <t>舞踊・ダンス</t>
    <phoneticPr fontId="1"/>
  </si>
  <si>
    <t>発表会</t>
    <rPh sb="0" eb="3">
      <t>ハッピョウカイ</t>
    </rPh>
    <phoneticPr fontId="1"/>
  </si>
  <si>
    <t>内容</t>
    <rPh sb="0" eb="2">
      <t>ナイヨウ</t>
    </rPh>
    <phoneticPr fontId="1"/>
  </si>
  <si>
    <t>練習・リハーサル利用</t>
    <phoneticPr fontId="1"/>
  </si>
  <si>
    <t>初回</t>
    <rPh sb="0" eb="2">
      <t>ショカイ</t>
    </rPh>
    <phoneticPr fontId="1"/>
  </si>
  <si>
    <t xml:space="preserve">施設備品
利用予定
</t>
    <rPh sb="0" eb="2">
      <t>シセツ</t>
    </rPh>
    <rPh sb="2" eb="4">
      <t>ビヒン</t>
    </rPh>
    <rPh sb="5" eb="9">
      <t>リヨウヨテイ</t>
    </rPh>
    <phoneticPr fontId="1"/>
  </si>
  <si>
    <t>詳細は、打合せ時に確認</t>
    <rPh sb="0" eb="2">
      <t>ショウサイ</t>
    </rPh>
    <rPh sb="4" eb="6">
      <t>ウチアワ</t>
    </rPh>
    <rPh sb="7" eb="8">
      <t>ジ</t>
    </rPh>
    <rPh sb="9" eb="11">
      <t>カクニン</t>
    </rPh>
    <phoneticPr fontId="1"/>
  </si>
  <si>
    <t>（打合せ後にお見積り）</t>
    <phoneticPr fontId="1"/>
  </si>
  <si>
    <t>本番利用</t>
    <phoneticPr fontId="1"/>
  </si>
  <si>
    <t xml:space="preserve">関係者のみ </t>
  </si>
  <si>
    <t xml:space="preserve"> 客席</t>
    <phoneticPr fontId="1"/>
  </si>
  <si>
    <t>その他</t>
    <rPh sb="2" eb="3">
      <t>タ</t>
    </rPh>
    <phoneticPr fontId="1"/>
  </si>
  <si>
    <t>ひな壇　</t>
    <phoneticPr fontId="1"/>
  </si>
  <si>
    <t>移動型スピーカー</t>
    <rPh sb="0" eb="2">
      <t>イドウ</t>
    </rPh>
    <rPh sb="2" eb="3">
      <t>ガタ</t>
    </rPh>
    <phoneticPr fontId="1"/>
  </si>
  <si>
    <t>打合せ時、相談希望あり</t>
    <rPh sb="0" eb="2">
      <t>ウチアワ</t>
    </rPh>
    <rPh sb="3" eb="4">
      <t>ジ</t>
    </rPh>
    <rPh sb="5" eb="7">
      <t>ソウダン</t>
    </rPh>
    <rPh sb="7" eb="9">
      <t>キボウ</t>
    </rPh>
    <phoneticPr fontId="1"/>
  </si>
  <si>
    <t>舞台、客席の明暗の要望あり</t>
    <rPh sb="0" eb="2">
      <t>ブタイ</t>
    </rPh>
    <rPh sb="3" eb="5">
      <t>キャクセキ</t>
    </rPh>
    <rPh sb="6" eb="8">
      <t>メイアン</t>
    </rPh>
    <rPh sb="9" eb="11">
      <t>ヨウボウ</t>
    </rPh>
    <phoneticPr fontId="1"/>
  </si>
  <si>
    <t>要望なし（明るいまま）</t>
    <rPh sb="0" eb="2">
      <t>ヨウボウ</t>
    </rPh>
    <rPh sb="5" eb="6">
      <t>アカ</t>
    </rPh>
    <phoneticPr fontId="1"/>
  </si>
  <si>
    <t>利用回数</t>
    <rPh sb="0" eb="2">
      <t>リヨウ</t>
    </rPh>
    <rPh sb="2" eb="4">
      <t>カイスウ</t>
    </rPh>
    <phoneticPr fontId="1"/>
  </si>
  <si>
    <t>段予定</t>
  </si>
  <si>
    <t>セット予約聞き取り票</t>
    <rPh sb="3" eb="5">
      <t>ヨヤク</t>
    </rPh>
    <rPh sb="5" eb="6">
      <t>キ</t>
    </rPh>
    <rPh sb="7" eb="8">
      <t>ト</t>
    </rPh>
    <rPh sb="9" eb="10">
      <t>ヒョウ</t>
    </rPh>
    <phoneticPr fontId="1"/>
  </si>
  <si>
    <t>催事</t>
    <rPh sb="0" eb="2">
      <t>サイジ</t>
    </rPh>
    <phoneticPr fontId="1"/>
  </si>
  <si>
    <t>催物名</t>
    <rPh sb="0" eb="3">
      <t>モヨオシモノメイ</t>
    </rPh>
    <phoneticPr fontId="1"/>
  </si>
  <si>
    <t>期間</t>
    <rPh sb="0" eb="2">
      <t>キカン</t>
    </rPh>
    <phoneticPr fontId="1"/>
  </si>
  <si>
    <t>令和　　年</t>
    <rPh sb="0" eb="2">
      <t>レイワ</t>
    </rPh>
    <rPh sb="4" eb="5">
      <t>ネン</t>
    </rPh>
    <phoneticPr fontId="1"/>
  </si>
  <si>
    <t xml:space="preserve"> 　月　　日 ～　 　月　　日</t>
    <rPh sb="2" eb="3">
      <t>ガツ</t>
    </rPh>
    <rPh sb="5" eb="6">
      <t>ニチ</t>
    </rPh>
    <rPh sb="11" eb="12">
      <t>ガツ</t>
    </rPh>
    <rPh sb="14" eb="15">
      <t>ニチ</t>
    </rPh>
    <phoneticPr fontId="1"/>
  </si>
  <si>
    <t>※</t>
    <phoneticPr fontId="1"/>
  </si>
  <si>
    <r>
      <t>表記金額は</t>
    </r>
    <r>
      <rPr>
        <b/>
        <sz val="8"/>
        <color theme="1"/>
        <rFont val="HG丸ｺﾞｼｯｸM-PRO"/>
        <family val="3"/>
        <charset val="128"/>
      </rPr>
      <t>基本料金　</t>
    </r>
    <r>
      <rPr>
        <sz val="8"/>
        <color theme="1"/>
        <rFont val="HG丸ｺﾞｼｯｸM-PRO"/>
        <family val="3"/>
        <charset val="128"/>
      </rPr>
      <t>市外居住者や入場料等を徴収される場合は別途加算有</t>
    </r>
    <rPh sb="10" eb="12">
      <t>シガイ</t>
    </rPh>
    <rPh sb="12" eb="15">
      <t>キョジュウシャ</t>
    </rPh>
    <rPh sb="16" eb="19">
      <t>ニュウジョウリョウ</t>
    </rPh>
    <rPh sb="19" eb="20">
      <t>ナド</t>
    </rPh>
    <rPh sb="21" eb="23">
      <t>チョウシュウ</t>
    </rPh>
    <rPh sb="26" eb="28">
      <t>バアイ</t>
    </rPh>
    <rPh sb="29" eb="31">
      <t>ベット</t>
    </rPh>
    <rPh sb="31" eb="33">
      <t>カサン</t>
    </rPh>
    <rPh sb="33" eb="34">
      <t>アリ</t>
    </rPh>
    <phoneticPr fontId="1"/>
  </si>
  <si>
    <t>日目</t>
    <rPh sb="0" eb="1">
      <t>ニチ</t>
    </rPh>
    <rPh sb="1" eb="2">
      <t>メ</t>
    </rPh>
    <phoneticPr fontId="1"/>
  </si>
  <si>
    <t>日間</t>
    <rPh sb="0" eb="1">
      <t>ヒ</t>
    </rPh>
    <rPh sb="1" eb="2">
      <t>カン</t>
    </rPh>
    <phoneticPr fontId="1"/>
  </si>
  <si>
    <t>施設名</t>
    <rPh sb="0" eb="3">
      <t>シセツメイ</t>
    </rPh>
    <phoneticPr fontId="1"/>
  </si>
  <si>
    <t>定員</t>
    <rPh sb="0" eb="2">
      <t>テイイン</t>
    </rPh>
    <phoneticPr fontId="1"/>
  </si>
  <si>
    <t>面積</t>
    <rPh sb="0" eb="2">
      <t>メンセキ</t>
    </rPh>
    <phoneticPr fontId="1"/>
  </si>
  <si>
    <t>利用区分（時間）</t>
    <rPh sb="0" eb="4">
      <t>リヨウクブン</t>
    </rPh>
    <rPh sb="5" eb="7">
      <t>ジカン</t>
    </rPh>
    <phoneticPr fontId="1"/>
  </si>
  <si>
    <t>料金</t>
    <rPh sb="0" eb="2">
      <t>リョウキン</t>
    </rPh>
    <phoneticPr fontId="1"/>
  </si>
  <si>
    <t>3F</t>
    <phoneticPr fontId="1"/>
  </si>
  <si>
    <t>大楽屋</t>
    <rPh sb="0" eb="1">
      <t>ダイ</t>
    </rPh>
    <rPh sb="1" eb="3">
      <t>ガクヤ</t>
    </rPh>
    <phoneticPr fontId="1"/>
  </si>
  <si>
    <t>40名程度</t>
    <rPh sb="2" eb="3">
      <t>メイ</t>
    </rPh>
    <rPh sb="3" eb="5">
      <t>テイド</t>
    </rPh>
    <phoneticPr fontId="1"/>
  </si>
  <si>
    <t>控室 ・ リハーサル ・ その他(　　　　　　)</t>
    <rPh sb="0" eb="2">
      <t>ヒカエシツ</t>
    </rPh>
    <rPh sb="15" eb="16">
      <t>タ</t>
    </rPh>
    <phoneticPr fontId="1"/>
  </si>
  <si>
    <t xml:space="preserve">670円/1時間 </t>
    <rPh sb="3" eb="4">
      <t>エン</t>
    </rPh>
    <rPh sb="6" eb="8">
      <t>ジカン</t>
    </rPh>
    <phoneticPr fontId="1"/>
  </si>
  <si>
    <t>中楽屋1</t>
    <rPh sb="0" eb="1">
      <t>ナカ</t>
    </rPh>
    <rPh sb="1" eb="3">
      <t>ガクヤ</t>
    </rPh>
    <phoneticPr fontId="1"/>
  </si>
  <si>
    <t>20名程度</t>
    <rPh sb="2" eb="3">
      <t>メイ</t>
    </rPh>
    <rPh sb="3" eb="5">
      <t>テイド</t>
    </rPh>
    <phoneticPr fontId="1"/>
  </si>
  <si>
    <t xml:space="preserve">300円/1時間 </t>
    <rPh sb="3" eb="4">
      <t>エン</t>
    </rPh>
    <rPh sb="6" eb="8">
      <t>ジカン</t>
    </rPh>
    <phoneticPr fontId="1"/>
  </si>
  <si>
    <t>中楽屋2</t>
    <rPh sb="0" eb="1">
      <t>ナカ</t>
    </rPh>
    <rPh sb="1" eb="3">
      <t>ガクヤ</t>
    </rPh>
    <phoneticPr fontId="1"/>
  </si>
  <si>
    <t>小楽屋1</t>
    <rPh sb="0" eb="1">
      <t>ショウ</t>
    </rPh>
    <rPh sb="1" eb="3">
      <t>ガクヤ</t>
    </rPh>
    <phoneticPr fontId="1"/>
  </si>
  <si>
    <t>4名程度</t>
    <rPh sb="1" eb="2">
      <t>メイ</t>
    </rPh>
    <rPh sb="2" eb="4">
      <t>テイド</t>
    </rPh>
    <phoneticPr fontId="1"/>
  </si>
  <si>
    <t xml:space="preserve">130円/1時間 </t>
    <rPh sb="3" eb="4">
      <t>エン</t>
    </rPh>
    <rPh sb="6" eb="8">
      <t>ジカン</t>
    </rPh>
    <phoneticPr fontId="1"/>
  </si>
  <si>
    <t>小楽屋2</t>
    <rPh sb="0" eb="1">
      <t>ショウ</t>
    </rPh>
    <rPh sb="1" eb="3">
      <t>ガクヤ</t>
    </rPh>
    <phoneticPr fontId="1"/>
  </si>
  <si>
    <t>3名程度</t>
    <rPh sb="1" eb="2">
      <t>メイ</t>
    </rPh>
    <rPh sb="2" eb="4">
      <t>テイド</t>
    </rPh>
    <phoneticPr fontId="1"/>
  </si>
  <si>
    <t>リハーサル室</t>
    <rPh sb="5" eb="6">
      <t>シツ</t>
    </rPh>
    <phoneticPr fontId="1"/>
  </si>
  <si>
    <t>105名</t>
    <rPh sb="3" eb="4">
      <t>メイ</t>
    </rPh>
    <phoneticPr fontId="1"/>
  </si>
  <si>
    <t>約165㎡</t>
    <rPh sb="0" eb="1">
      <t>ヤク</t>
    </rPh>
    <phoneticPr fontId="1"/>
  </si>
  <si>
    <t xml:space="preserve">1,260円/1時間 </t>
    <rPh sb="5" eb="6">
      <t>エン</t>
    </rPh>
    <rPh sb="8" eb="10">
      <t>ジカン</t>
    </rPh>
    <phoneticPr fontId="1"/>
  </si>
  <si>
    <t>多目的室M1</t>
    <rPh sb="0" eb="4">
      <t>タモクテキシツ</t>
    </rPh>
    <phoneticPr fontId="1"/>
  </si>
  <si>
    <t>31名</t>
    <rPh sb="2" eb="3">
      <t>メイ</t>
    </rPh>
    <phoneticPr fontId="1"/>
  </si>
  <si>
    <t>約55㎡</t>
    <rPh sb="0" eb="1">
      <t>ヤク</t>
    </rPh>
    <phoneticPr fontId="1"/>
  </si>
  <si>
    <t xml:space="preserve">410円/1時間 </t>
    <rPh sb="3" eb="4">
      <t>エン</t>
    </rPh>
    <rPh sb="6" eb="8">
      <t>ジカン</t>
    </rPh>
    <phoneticPr fontId="1"/>
  </si>
  <si>
    <t>多目的室M2</t>
    <rPh sb="0" eb="4">
      <t>タモクテキシツ</t>
    </rPh>
    <phoneticPr fontId="1"/>
  </si>
  <si>
    <t>約56㎡</t>
    <rPh sb="0" eb="1">
      <t>ヤク</t>
    </rPh>
    <phoneticPr fontId="1"/>
  </si>
  <si>
    <t xml:space="preserve">430円/1時間 </t>
    <rPh sb="3" eb="4">
      <t>エン</t>
    </rPh>
    <rPh sb="6" eb="8">
      <t>ジカン</t>
    </rPh>
    <phoneticPr fontId="1"/>
  </si>
  <si>
    <t>多目的室D</t>
    <rPh sb="0" eb="4">
      <t>タモクテキシツ</t>
    </rPh>
    <phoneticPr fontId="1"/>
  </si>
  <si>
    <t>49名</t>
    <rPh sb="2" eb="3">
      <t>メイ</t>
    </rPh>
    <phoneticPr fontId="1"/>
  </si>
  <si>
    <t>約78㎡</t>
    <rPh sb="0" eb="1">
      <t>ヤク</t>
    </rPh>
    <phoneticPr fontId="1"/>
  </si>
  <si>
    <t xml:space="preserve">600円/1時間 </t>
    <rPh sb="3" eb="4">
      <t>エン</t>
    </rPh>
    <rPh sb="6" eb="8">
      <t>ジカン</t>
    </rPh>
    <phoneticPr fontId="1"/>
  </si>
  <si>
    <t>音楽スタジオ１</t>
    <rPh sb="0" eb="2">
      <t>オンガク</t>
    </rPh>
    <phoneticPr fontId="1"/>
  </si>
  <si>
    <t>－</t>
    <phoneticPr fontId="1"/>
  </si>
  <si>
    <t>約16㎡</t>
    <rPh sb="0" eb="1">
      <t>ヤク</t>
    </rPh>
    <phoneticPr fontId="1"/>
  </si>
  <si>
    <t xml:space="preserve">120円/1時間 </t>
    <rPh sb="3" eb="4">
      <t>エン</t>
    </rPh>
    <rPh sb="6" eb="8">
      <t>ジカン</t>
    </rPh>
    <phoneticPr fontId="1"/>
  </si>
  <si>
    <t>音楽スタジオ２</t>
    <rPh sb="0" eb="2">
      <t>オンガク</t>
    </rPh>
    <phoneticPr fontId="1"/>
  </si>
  <si>
    <t>約15㎡</t>
    <rPh sb="0" eb="1">
      <t>ヤク</t>
    </rPh>
    <phoneticPr fontId="1"/>
  </si>
  <si>
    <t xml:space="preserve">110円/1時間 </t>
    <rPh sb="3" eb="4">
      <t>エン</t>
    </rPh>
    <rPh sb="6" eb="8">
      <t>ジカン</t>
    </rPh>
    <phoneticPr fontId="1"/>
  </si>
  <si>
    <t>音響室</t>
    <rPh sb="0" eb="3">
      <t>オンキョウシツ</t>
    </rPh>
    <phoneticPr fontId="1"/>
  </si>
  <si>
    <t>屋外</t>
    <rPh sb="0" eb="2">
      <t>オクガイ</t>
    </rPh>
    <phoneticPr fontId="1"/>
  </si>
  <si>
    <t>芝生広場(傾斜部)</t>
    <rPh sb="0" eb="2">
      <t>シバフ</t>
    </rPh>
    <rPh sb="2" eb="4">
      <t>ヒロバ</t>
    </rPh>
    <rPh sb="5" eb="8">
      <t>ケイシャブ</t>
    </rPh>
    <phoneticPr fontId="1"/>
  </si>
  <si>
    <t>約1,230㎡</t>
    <rPh sb="0" eb="1">
      <t>ヤク</t>
    </rPh>
    <phoneticPr fontId="1"/>
  </si>
  <si>
    <t xml:space="preserve">250円/1時間 </t>
    <rPh sb="3" eb="4">
      <t>エン</t>
    </rPh>
    <rPh sb="6" eb="8">
      <t>ジカン</t>
    </rPh>
    <phoneticPr fontId="1"/>
  </si>
  <si>
    <t>芝生広場(平坦部)</t>
    <rPh sb="0" eb="2">
      <t>シバフ</t>
    </rPh>
    <rPh sb="2" eb="4">
      <t>ヒロバ</t>
    </rPh>
    <rPh sb="5" eb="8">
      <t>ヘイタンブ</t>
    </rPh>
    <phoneticPr fontId="1"/>
  </si>
  <si>
    <t>約820㎡</t>
    <rPh sb="0" eb="1">
      <t>ヤク</t>
    </rPh>
    <phoneticPr fontId="1"/>
  </si>
  <si>
    <t xml:space="preserve">200円/1時間 </t>
    <rPh sb="3" eb="4">
      <t>エン</t>
    </rPh>
    <rPh sb="6" eb="8">
      <t>ジカン</t>
    </rPh>
    <phoneticPr fontId="1"/>
  </si>
  <si>
    <t>1F</t>
    <phoneticPr fontId="1"/>
  </si>
  <si>
    <t>午前 ・ 午後 ・ 夜間</t>
    <rPh sb="0" eb="2">
      <t>ゴゼン</t>
    </rPh>
    <rPh sb="5" eb="7">
      <t>ゴゴ</t>
    </rPh>
    <rPh sb="10" eb="12">
      <t>ヤカン</t>
    </rPh>
    <phoneticPr fontId="1"/>
  </si>
  <si>
    <t>別紙参照</t>
    <rPh sb="0" eb="4">
      <t>ベッシサンショウ</t>
    </rPh>
    <phoneticPr fontId="1"/>
  </si>
  <si>
    <t>大屋根広場</t>
    <rPh sb="0" eb="5">
      <t>オオヤネヒロバ</t>
    </rPh>
    <phoneticPr fontId="1"/>
  </si>
  <si>
    <t>エントランス広場</t>
    <rPh sb="6" eb="8">
      <t>ヒロバ</t>
    </rPh>
    <phoneticPr fontId="1"/>
  </si>
  <si>
    <t>オープンギャラリー</t>
    <phoneticPr fontId="1"/>
  </si>
  <si>
    <t>調理実習室</t>
    <rPh sb="0" eb="5">
      <t>チョウリジッシュウシツ</t>
    </rPh>
    <phoneticPr fontId="1"/>
  </si>
  <si>
    <t>20名</t>
    <rPh sb="2" eb="3">
      <t>メイ</t>
    </rPh>
    <phoneticPr fontId="1"/>
  </si>
  <si>
    <t>約72㎡</t>
    <rPh sb="0" eb="1">
      <t>ヤク</t>
    </rPh>
    <phoneticPr fontId="1"/>
  </si>
  <si>
    <t xml:space="preserve">540円/1時間 </t>
    <rPh sb="3" eb="4">
      <t>エン</t>
    </rPh>
    <rPh sb="6" eb="8">
      <t>ジカン</t>
    </rPh>
    <phoneticPr fontId="1"/>
  </si>
  <si>
    <t>2F</t>
    <phoneticPr fontId="1"/>
  </si>
  <si>
    <t>多目的室C1</t>
    <rPh sb="0" eb="4">
      <t>タモクテキシツ</t>
    </rPh>
    <phoneticPr fontId="1"/>
  </si>
  <si>
    <t>12名</t>
    <rPh sb="2" eb="3">
      <t>メイ</t>
    </rPh>
    <phoneticPr fontId="1"/>
  </si>
  <si>
    <t>約37㎡</t>
    <rPh sb="0" eb="1">
      <t>ヤク</t>
    </rPh>
    <phoneticPr fontId="1"/>
  </si>
  <si>
    <t xml:space="preserve">240円/1時間 </t>
    <rPh sb="3" eb="4">
      <t>エン</t>
    </rPh>
    <rPh sb="6" eb="8">
      <t>ジカン</t>
    </rPh>
    <phoneticPr fontId="1"/>
  </si>
  <si>
    <t>多目的室C2</t>
    <rPh sb="0" eb="3">
      <t>タモクテキ</t>
    </rPh>
    <rPh sb="3" eb="4">
      <t>シツ</t>
    </rPh>
    <phoneticPr fontId="1"/>
  </si>
  <si>
    <t>36名</t>
    <rPh sb="2" eb="3">
      <t>メイ</t>
    </rPh>
    <phoneticPr fontId="1"/>
  </si>
  <si>
    <t>約57㎡</t>
    <rPh sb="0" eb="1">
      <t>ヤク</t>
    </rPh>
    <phoneticPr fontId="1"/>
  </si>
  <si>
    <t xml:space="preserve">370円/1時間 </t>
    <rPh sb="3" eb="4">
      <t>エン</t>
    </rPh>
    <rPh sb="6" eb="8">
      <t>ジカン</t>
    </rPh>
    <phoneticPr fontId="1"/>
  </si>
  <si>
    <t>7F</t>
    <phoneticPr fontId="1"/>
  </si>
  <si>
    <t>会議室１</t>
    <rPh sb="0" eb="3">
      <t>カイギシツ</t>
    </rPh>
    <phoneticPr fontId="1"/>
  </si>
  <si>
    <t>108名</t>
    <rPh sb="3" eb="4">
      <t>メイ</t>
    </rPh>
    <phoneticPr fontId="1"/>
  </si>
  <si>
    <t>約171㎡</t>
    <rPh sb="0" eb="1">
      <t>ヤク</t>
    </rPh>
    <phoneticPr fontId="1"/>
  </si>
  <si>
    <t xml:space="preserve">1,100円/1時間 </t>
    <rPh sb="5" eb="6">
      <t>エン</t>
    </rPh>
    <rPh sb="8" eb="10">
      <t>ジカン</t>
    </rPh>
    <phoneticPr fontId="1"/>
  </si>
  <si>
    <t>会議室２</t>
    <rPh sb="0" eb="3">
      <t>カイギシツ</t>
    </rPh>
    <phoneticPr fontId="1"/>
  </si>
  <si>
    <t>63名</t>
    <rPh sb="2" eb="3">
      <t>メイ</t>
    </rPh>
    <phoneticPr fontId="1"/>
  </si>
  <si>
    <t>約86㎡</t>
    <rPh sb="0" eb="1">
      <t>ヤク</t>
    </rPh>
    <phoneticPr fontId="1"/>
  </si>
  <si>
    <t xml:space="preserve">550円/1時間 </t>
    <rPh sb="3" eb="4">
      <t>エン</t>
    </rPh>
    <rPh sb="6" eb="8">
      <t>ジカン</t>
    </rPh>
    <phoneticPr fontId="1"/>
  </si>
  <si>
    <t>会議室３</t>
    <rPh sb="0" eb="3">
      <t>カイギシツ</t>
    </rPh>
    <phoneticPr fontId="1"/>
  </si>
  <si>
    <t>24名</t>
    <rPh sb="2" eb="3">
      <t>メイ</t>
    </rPh>
    <phoneticPr fontId="1"/>
  </si>
  <si>
    <t>約50㎡</t>
    <rPh sb="0" eb="1">
      <t>ヤク</t>
    </rPh>
    <phoneticPr fontId="1"/>
  </si>
  <si>
    <t xml:space="preserve">330円/1時間 </t>
    <rPh sb="3" eb="4">
      <t>エン</t>
    </rPh>
    <rPh sb="6" eb="8">
      <t>ジカン</t>
    </rPh>
    <phoneticPr fontId="1"/>
  </si>
  <si>
    <t>会議室４</t>
    <rPh sb="0" eb="3">
      <t>カイギシツ</t>
    </rPh>
    <phoneticPr fontId="1"/>
  </si>
  <si>
    <t>約25㎡</t>
    <rPh sb="0" eb="1">
      <t>ヤク</t>
    </rPh>
    <phoneticPr fontId="1"/>
  </si>
  <si>
    <t xml:space="preserve">160円/1時間 </t>
    <rPh sb="3" eb="4">
      <t>エン</t>
    </rPh>
    <rPh sb="6" eb="8">
      <t>ジカン</t>
    </rPh>
    <phoneticPr fontId="1"/>
  </si>
  <si>
    <t>和室</t>
    <rPh sb="0" eb="2">
      <t>ワシツ</t>
    </rPh>
    <phoneticPr fontId="1"/>
  </si>
  <si>
    <t>10帖×2間</t>
    <rPh sb="2" eb="3">
      <t>ジョウ</t>
    </rPh>
    <rPh sb="5" eb="6">
      <t>マ</t>
    </rPh>
    <phoneticPr fontId="1"/>
  </si>
  <si>
    <t xml:space="preserve">650円/1時間 </t>
    <rPh sb="3" eb="4">
      <t>エン</t>
    </rPh>
    <rPh sb="6" eb="8">
      <t>ジカン</t>
    </rPh>
    <phoneticPr fontId="1"/>
  </si>
  <si>
    <t>屋上広場</t>
    <rPh sb="0" eb="4">
      <t>オクジョウヒロバ</t>
    </rPh>
    <phoneticPr fontId="1"/>
  </si>
  <si>
    <t>約98㎡</t>
    <rPh sb="0" eb="1">
      <t>ヤク</t>
    </rPh>
    <phoneticPr fontId="1"/>
  </si>
  <si>
    <t>交流ホワイエ</t>
    <rPh sb="0" eb="2">
      <t>コウリュウ</t>
    </rPh>
    <phoneticPr fontId="1"/>
  </si>
  <si>
    <t>※右記</t>
    <rPh sb="1" eb="3">
      <t>ウキ</t>
    </rPh>
    <phoneticPr fontId="1"/>
  </si>
  <si>
    <t>入力</t>
    <rPh sb="0" eb="2">
      <t>ニュウリョク</t>
    </rPh>
    <phoneticPr fontId="1"/>
  </si>
  <si>
    <t>変更</t>
    <rPh sb="0" eb="2">
      <t>ヘンコウ</t>
    </rPh>
    <phoneticPr fontId="1"/>
  </si>
  <si>
    <t>確認</t>
    <rPh sb="0" eb="2">
      <t>カクニン</t>
    </rPh>
    <phoneticPr fontId="1"/>
  </si>
  <si>
    <t>職員使用欄</t>
    <rPh sb="0" eb="5">
      <t>ショクインシヨウラン</t>
    </rPh>
    <phoneticPr fontId="1"/>
  </si>
  <si>
    <t>小楽屋１</t>
    <rPh sb="0" eb="1">
      <t>ショウ</t>
    </rPh>
    <rPh sb="1" eb="3">
      <t>ガクヤ</t>
    </rPh>
    <phoneticPr fontId="1"/>
  </si>
  <si>
    <t>小楽屋２</t>
    <rPh sb="0" eb="1">
      <t>ショウ</t>
    </rPh>
    <rPh sb="1" eb="3">
      <t>ガクヤ</t>
    </rPh>
    <phoneticPr fontId="1"/>
  </si>
  <si>
    <t>【備考】</t>
    <rPh sb="1" eb="3">
      <t>ビコウ</t>
    </rPh>
    <phoneticPr fontId="1"/>
  </si>
  <si>
    <t>チラシの配架希望</t>
    <rPh sb="4" eb="6">
      <t>ハイカ</t>
    </rPh>
    <rPh sb="6" eb="8">
      <t>キボウ</t>
    </rPh>
    <phoneticPr fontId="1"/>
  </si>
  <si>
    <t>無料</t>
    <rPh sb="0" eb="2">
      <t>ムリョウ</t>
    </rPh>
    <phoneticPr fontId="1"/>
  </si>
  <si>
    <t>有料</t>
    <rPh sb="0" eb="2">
      <t>ユウリョウ</t>
    </rPh>
    <phoneticPr fontId="1"/>
  </si>
  <si>
    <t>あり</t>
    <phoneticPr fontId="1"/>
  </si>
  <si>
    <t>なし</t>
    <phoneticPr fontId="1"/>
  </si>
  <si>
    <t>ー</t>
    <phoneticPr fontId="1"/>
  </si>
  <si>
    <t>スタインウェイ</t>
    <phoneticPr fontId="1"/>
  </si>
  <si>
    <t>ヤマハ</t>
    <phoneticPr fontId="1"/>
  </si>
  <si>
    <t>あり（別途料金要）</t>
    <rPh sb="3" eb="5">
      <t>ベット</t>
    </rPh>
    <rPh sb="5" eb="7">
      <t>リョウキン</t>
    </rPh>
    <rPh sb="7" eb="8">
      <t>ヨウ</t>
    </rPh>
    <phoneticPr fontId="1"/>
  </si>
  <si>
    <t>申請書提出</t>
    <rPh sb="0" eb="5">
      <t>シンセイショテイシュツ</t>
    </rPh>
    <phoneticPr fontId="1"/>
  </si>
  <si>
    <t>済</t>
    <rPh sb="0" eb="1">
      <t>スミ</t>
    </rPh>
    <phoneticPr fontId="1"/>
  </si>
  <si>
    <t>未</t>
    <rPh sb="0" eb="1">
      <t>ミ</t>
    </rPh>
    <phoneticPr fontId="1"/>
  </si>
  <si>
    <t>⇒</t>
    <phoneticPr fontId="1"/>
  </si>
  <si>
    <t>あり（　　　　　　　　　　　）</t>
    <phoneticPr fontId="1"/>
  </si>
  <si>
    <t>午前</t>
  </si>
  <si>
    <t>午後</t>
  </si>
  <si>
    <t>夜間</t>
  </si>
  <si>
    <t>市内</t>
    <rPh sb="0" eb="2">
      <t>シナイ</t>
    </rPh>
    <phoneticPr fontId="1"/>
  </si>
  <si>
    <t>市外</t>
    <rPh sb="0" eb="2">
      <t>シガイ</t>
    </rPh>
    <phoneticPr fontId="1"/>
  </si>
  <si>
    <t>＊市外の方は10割加算となります</t>
    <phoneticPr fontId="1"/>
  </si>
  <si>
    <t>きたしんホール</t>
    <phoneticPr fontId="1"/>
  </si>
  <si>
    <t>小楽屋１</t>
    <rPh sb="0" eb="1">
      <t>ショウ</t>
    </rPh>
    <rPh sb="1" eb="3">
      <t>ガクヤ</t>
    </rPh>
    <phoneticPr fontId="1"/>
  </si>
  <si>
    <t>小楽屋２</t>
    <rPh sb="0" eb="1">
      <t>ショウ</t>
    </rPh>
    <rPh sb="1" eb="3">
      <t>ガクヤ</t>
    </rPh>
    <phoneticPr fontId="1"/>
  </si>
  <si>
    <t>：</t>
    <phoneticPr fontId="1"/>
  </si>
  <si>
    <t>～</t>
    <phoneticPr fontId="1"/>
  </si>
  <si>
    <t>舞台</t>
    <rPh sb="0" eb="2">
      <t>ブタイ</t>
    </rPh>
    <phoneticPr fontId="1"/>
  </si>
  <si>
    <t>なし（平土間）</t>
    <rPh sb="3" eb="6">
      <t>ヒラドマ</t>
    </rPh>
    <phoneticPr fontId="1"/>
  </si>
  <si>
    <t>あり（舞台と客席）</t>
    <rPh sb="3" eb="5">
      <t>ブタイ</t>
    </rPh>
    <rPh sb="6" eb="8">
      <t>キャクセキ</t>
    </rPh>
    <phoneticPr fontId="1"/>
  </si>
  <si>
    <t>＊2分ほどで転換可能</t>
    <rPh sb="2" eb="3">
      <t>フン</t>
    </rPh>
    <rPh sb="6" eb="10">
      <t>テンカンカノウ</t>
    </rPh>
    <phoneticPr fontId="1"/>
  </si>
  <si>
    <t>なし</t>
    <phoneticPr fontId="1"/>
  </si>
  <si>
    <t>あり</t>
    <phoneticPr fontId="1"/>
  </si>
  <si>
    <t>＊申請が必要な場合有</t>
    <rPh sb="1" eb="3">
      <t>シンセイ</t>
    </rPh>
    <rPh sb="4" eb="6">
      <t>ヒツヨウ</t>
    </rPh>
    <rPh sb="7" eb="10">
      <t>バアイアリ</t>
    </rPh>
    <phoneticPr fontId="1"/>
  </si>
  <si>
    <t>養生シート</t>
    <rPh sb="0" eb="2">
      <t>ヨウジョウ</t>
    </rPh>
    <phoneticPr fontId="1"/>
  </si>
  <si>
    <t>火気使用
スモーク</t>
    <rPh sb="0" eb="4">
      <t>カキシヨウ</t>
    </rPh>
    <phoneticPr fontId="1"/>
  </si>
  <si>
    <t>ガラス扉</t>
    <rPh sb="3" eb="4">
      <t>トビラ</t>
    </rPh>
    <phoneticPr fontId="1"/>
  </si>
  <si>
    <t>長机</t>
    <rPh sb="0" eb="2">
      <t>ナガヅクエ</t>
    </rPh>
    <phoneticPr fontId="1"/>
  </si>
  <si>
    <t>開けない</t>
    <rPh sb="0" eb="1">
      <t>ア</t>
    </rPh>
    <phoneticPr fontId="1"/>
  </si>
  <si>
    <t>開ける</t>
    <rPh sb="0" eb="1">
      <t>ア</t>
    </rPh>
    <phoneticPr fontId="1"/>
  </si>
  <si>
    <t>セット予約票</t>
    <rPh sb="3" eb="5">
      <t>ヨヤク</t>
    </rPh>
    <rPh sb="5" eb="6">
      <t>ヒョウ</t>
    </rPh>
    <phoneticPr fontId="1"/>
  </si>
  <si>
    <r>
      <rPr>
        <b/>
        <sz val="16"/>
        <color theme="1"/>
        <rFont val="HG丸ｺﾞｼｯｸM-PRO"/>
        <family val="3"/>
        <charset val="128"/>
      </rPr>
      <t>きたしんホール</t>
    </r>
    <r>
      <rPr>
        <b/>
        <sz val="14"/>
        <color theme="1"/>
        <rFont val="HG丸ｺﾞｼｯｸM-PRO"/>
        <family val="3"/>
        <charset val="128"/>
      </rPr>
      <t xml:space="preserve">
</t>
    </r>
    <r>
      <rPr>
        <b/>
        <sz val="12"/>
        <color theme="1"/>
        <rFont val="HG丸ｺﾞｼｯｸM-PRO"/>
        <family val="3"/>
        <charset val="128"/>
      </rPr>
      <t>（多目的ホール）</t>
    </r>
    <rPh sb="9" eb="12">
      <t>タモクテキ</t>
    </rPh>
    <phoneticPr fontId="1"/>
  </si>
  <si>
    <t>日間</t>
    <rPh sb="0" eb="2">
      <t>ニッカン</t>
    </rPh>
    <phoneticPr fontId="1"/>
  </si>
  <si>
    <t>9名程度</t>
    <rPh sb="1" eb="4">
      <t>メイテイド</t>
    </rPh>
    <phoneticPr fontId="1"/>
  </si>
  <si>
    <t>利用不可</t>
    <rPh sb="0" eb="4">
      <t>リヨウフカ</t>
    </rPh>
    <phoneticPr fontId="1"/>
  </si>
  <si>
    <t>プラネタリウム</t>
    <phoneticPr fontId="1"/>
  </si>
  <si>
    <t>56名</t>
    <rPh sb="2" eb="3">
      <t>メイ</t>
    </rPh>
    <phoneticPr fontId="1"/>
  </si>
  <si>
    <t>約96㎡</t>
    <rPh sb="0" eb="1">
      <t>ヤク</t>
    </rPh>
    <phoneticPr fontId="1"/>
  </si>
  <si>
    <t>プラネタリウムの午前・午後区分は、木曜日～月曜日利用不可</t>
    <rPh sb="8" eb="10">
      <t>ゴゼン</t>
    </rPh>
    <rPh sb="11" eb="15">
      <t>ゴゴクブン</t>
    </rPh>
    <rPh sb="17" eb="18">
      <t>モク</t>
    </rPh>
    <rPh sb="18" eb="20">
      <t>ヨウビ</t>
    </rPh>
    <rPh sb="21" eb="24">
      <t>ゲツヨウビ</t>
    </rPh>
    <rPh sb="24" eb="28">
      <t>リヨウフカ</t>
    </rPh>
    <phoneticPr fontId="1"/>
  </si>
  <si>
    <t>【多目的ホール】</t>
    <rPh sb="1" eb="4">
      <t>タモクテキ</t>
    </rPh>
    <phoneticPr fontId="1"/>
  </si>
  <si>
    <t>同時利用
（楽屋以外）</t>
    <rPh sb="0" eb="4">
      <t>ドウジリヨウ</t>
    </rPh>
    <rPh sb="6" eb="8">
      <t>ガクヤ</t>
    </rPh>
    <rPh sb="8" eb="10">
      <t>イガイ</t>
    </rPh>
    <phoneticPr fontId="1"/>
  </si>
  <si>
    <t>楽屋は１つ無料でご利用いただけます</t>
    <rPh sb="0" eb="2">
      <t>ガクヤ</t>
    </rPh>
    <rPh sb="5" eb="7">
      <t>ムリョウ</t>
    </rPh>
    <rPh sb="9" eb="11">
      <t>リヨウ</t>
    </rPh>
    <phoneticPr fontId="1"/>
  </si>
  <si>
    <t>✓</t>
  </si>
  <si>
    <t>090</t>
    <phoneticPr fontId="1"/>
  </si>
  <si>
    <t>0123</t>
    <phoneticPr fontId="1"/>
  </si>
  <si>
    <t>日目</t>
    <rPh sb="0" eb="2">
      <t>ニチメ</t>
    </rPh>
    <phoneticPr fontId="1"/>
  </si>
  <si>
    <t xml:space="preserve">令和　 </t>
    <rPh sb="0" eb="2">
      <t>レイワ</t>
    </rPh>
    <phoneticPr fontId="1"/>
  </si>
  <si>
    <t>年</t>
    <phoneticPr fontId="1"/>
  </si>
  <si>
    <t>月</t>
    <phoneticPr fontId="1"/>
  </si>
  <si>
    <t>日</t>
  </si>
  <si>
    <t>（</t>
    <phoneticPr fontId="1"/>
  </si>
  <si>
    <t>）</t>
    <phoneticPr fontId="1"/>
  </si>
  <si>
    <t>開場時刻</t>
    <rPh sb="0" eb="4">
      <t>カイジョウジコク</t>
    </rPh>
    <phoneticPr fontId="1"/>
  </si>
  <si>
    <t>開演時刻</t>
    <rPh sb="0" eb="2">
      <t>カイエン</t>
    </rPh>
    <rPh sb="2" eb="4">
      <t>ジコク</t>
    </rPh>
    <phoneticPr fontId="1"/>
  </si>
  <si>
    <t>終演時刻</t>
    <rPh sb="0" eb="4">
      <t>シュウエンジコク</t>
    </rPh>
    <phoneticPr fontId="1"/>
  </si>
  <si>
    <t>主催者による金銭徴収は、出展者や参加者・観客等から金銭を徴収する行為を言います。</t>
    <rPh sb="0" eb="3">
      <t>シュサイシャ</t>
    </rPh>
    <rPh sb="6" eb="10">
      <t>キンセンチョウシュウ</t>
    </rPh>
    <rPh sb="12" eb="14">
      <t>シュッテン</t>
    </rPh>
    <rPh sb="14" eb="15">
      <t>シャ</t>
    </rPh>
    <rPh sb="16" eb="19">
      <t>サンカシャ</t>
    </rPh>
    <rPh sb="20" eb="23">
      <t>カンキャクトウ</t>
    </rPh>
    <rPh sb="25" eb="27">
      <t>キンセン</t>
    </rPh>
    <rPh sb="28" eb="30">
      <t>チョウシュウ</t>
    </rPh>
    <rPh sb="32" eb="34">
      <t>コウイ</t>
    </rPh>
    <rPh sb="35" eb="36">
      <t>イ</t>
    </rPh>
    <phoneticPr fontId="1"/>
  </si>
  <si>
    <t>主催者による
金銭徴収＊</t>
    <rPh sb="0" eb="3">
      <t>シュサイシャ</t>
    </rPh>
    <rPh sb="7" eb="11">
      <t>キンセンチョウシュウ</t>
    </rPh>
    <phoneticPr fontId="1"/>
  </si>
  <si>
    <t>（例：ピアノのみ、アンサンブル、ミュージカル　など）</t>
    <rPh sb="1" eb="2">
      <t>レイ</t>
    </rPh>
    <phoneticPr fontId="1"/>
  </si>
  <si>
    <t>（例：バレエ、ヒップホップ、多ジャンル　など）</t>
    <rPh sb="1" eb="2">
      <t>レイ</t>
    </rPh>
    <phoneticPr fontId="1"/>
  </si>
  <si>
    <t>←開ける場合
オープンギャラリーのご利用　</t>
    <rPh sb="1" eb="2">
      <t>ア</t>
    </rPh>
    <rPh sb="4" eb="6">
      <t>バアイ</t>
    </rPh>
    <rPh sb="18" eb="20">
      <t>リヨウ</t>
    </rPh>
    <phoneticPr fontId="1"/>
  </si>
  <si>
    <t>区画）</t>
    <phoneticPr fontId="1"/>
  </si>
  <si>
    <t>シアター形式</t>
    <rPh sb="4" eb="6">
      <t>ケイシキ</t>
    </rPh>
    <phoneticPr fontId="1"/>
  </si>
  <si>
    <t>スクール形式</t>
    <phoneticPr fontId="1"/>
  </si>
  <si>
    <t>台</t>
    <rPh sb="0" eb="1">
      <t>ダイ</t>
    </rPh>
    <phoneticPr fontId="1"/>
  </si>
  <si>
    <t>席</t>
    <rPh sb="0" eb="1">
      <t>セキ</t>
    </rPh>
    <phoneticPr fontId="1"/>
  </si>
  <si>
    <t>パーティ形式（円台）</t>
    <rPh sb="4" eb="6">
      <t>ケイシキ</t>
    </rPh>
    <rPh sb="7" eb="9">
      <t>エンダイ</t>
    </rPh>
    <phoneticPr fontId="1"/>
  </si>
  <si>
    <t>楽屋は聞き取り票にご記入ください</t>
    <rPh sb="0" eb="2">
      <t>ガクヤ</t>
    </rPh>
    <rPh sb="3" eb="4">
      <t>キ</t>
    </rPh>
    <rPh sb="5" eb="6">
      <t>ト</t>
    </rPh>
    <rPh sb="7" eb="8">
      <t>ヒョウ</t>
    </rPh>
    <rPh sb="10" eb="12">
      <t>キニュウ</t>
    </rPh>
    <phoneticPr fontId="1"/>
  </si>
  <si>
    <t>2回目（ 前回</t>
    <rPh sb="1" eb="3">
      <t>カイメ</t>
    </rPh>
    <rPh sb="5" eb="7">
      <t>ゼンカイ</t>
    </rPh>
    <phoneticPr fontId="1"/>
  </si>
  <si>
    <t>/</t>
    <phoneticPr fontId="1"/>
  </si>
  <si>
    <t>)</t>
    <phoneticPr fontId="1"/>
  </si>
  <si>
    <t>2回以上（ 前回</t>
    <rPh sb="1" eb="4">
      <t>カイイジョウ</t>
    </rPh>
    <rPh sb="6" eb="8">
      <t>ゼンカイ</t>
    </rPh>
    <phoneticPr fontId="1"/>
  </si>
  <si>
    <t>マイク　（ ワイヤレスマイク4本まで ）</t>
    <rPh sb="15" eb="16">
      <t>ホン</t>
    </rPh>
    <phoneticPr fontId="1"/>
  </si>
  <si>
    <t>音楽備品</t>
    <phoneticPr fontId="1"/>
  </si>
  <si>
    <t>おにクル合唱団</t>
    <rPh sb="4" eb="7">
      <t>ガッショウダン</t>
    </rPh>
    <phoneticPr fontId="1"/>
  </si>
  <si>
    <t>おにくるがっしょうだん</t>
    <phoneticPr fontId="1"/>
  </si>
  <si>
    <t>おにクル　太郎</t>
    <rPh sb="5" eb="7">
      <t>タロウ</t>
    </rPh>
    <phoneticPr fontId="1"/>
  </si>
  <si>
    <t>おにくる　たろう</t>
    <phoneticPr fontId="1"/>
  </si>
  <si>
    <t>0345</t>
    <phoneticPr fontId="1"/>
  </si>
  <si>
    <t>第一回おにクル合唱団発表会</t>
    <rPh sb="0" eb="3">
      <t>ダイイッカイ</t>
    </rPh>
    <rPh sb="7" eb="10">
      <t>ガッショウダン</t>
    </rPh>
    <rPh sb="10" eb="13">
      <t>ハッピョウカイ</t>
    </rPh>
    <phoneticPr fontId="1"/>
  </si>
  <si>
    <t>合唱の発表会</t>
    <rPh sb="0" eb="2">
      <t>ガッショウ</t>
    </rPh>
    <rPh sb="3" eb="6">
      <t>ハッピョウカイ</t>
    </rPh>
    <phoneticPr fontId="1"/>
  </si>
  <si>
    <t>00</t>
    <phoneticPr fontId="1"/>
  </si>
  <si>
    <t>17</t>
    <phoneticPr fontId="1"/>
  </si>
  <si>
    <t>9</t>
    <phoneticPr fontId="1"/>
  </si>
  <si>
    <t>１３</t>
    <phoneticPr fontId="1"/>
  </si>
  <si>
    <t>30</t>
    <phoneticPr fontId="1"/>
  </si>
  <si>
    <t>14</t>
    <phoneticPr fontId="1"/>
  </si>
  <si>
    <t>16</t>
    <phoneticPr fontId="1"/>
  </si>
  <si>
    <t>２区分以上ご利用の場合は休憩を１時間とるよう
お願いいたします。</t>
    <rPh sb="24" eb="25">
      <t>ネガ</t>
    </rPh>
    <phoneticPr fontId="1"/>
  </si>
  <si>
    <t>１２</t>
    <phoneticPr fontId="1"/>
  </si>
  <si>
    <t>13</t>
    <phoneticPr fontId="1"/>
  </si>
  <si>
    <t>円）</t>
    <rPh sb="0" eb="1">
      <t>エン</t>
    </rPh>
    <phoneticPr fontId="1"/>
  </si>
  <si>
    <t>あり（　　　　　　</t>
    <phoneticPr fontId="1"/>
  </si>
  <si>
    <t>1000</t>
    <phoneticPr fontId="1"/>
  </si>
  <si>
    <t>あり（　　　　　</t>
    <phoneticPr fontId="1"/>
  </si>
  <si>
    <t>あり（　</t>
    <phoneticPr fontId="1"/>
  </si>
  <si>
    <t>CD</t>
    <phoneticPr fontId="1"/>
  </si>
  <si>
    <t>150</t>
    <phoneticPr fontId="1"/>
  </si>
  <si>
    <t>20</t>
    <phoneticPr fontId="1"/>
  </si>
  <si>
    <t>↑＊看板サイズ</t>
    <rPh sb="2" eb="4">
      <t>カンバン</t>
    </rPh>
    <phoneticPr fontId="1"/>
  </si>
  <si>
    <t>　900×5400</t>
    <phoneticPr fontId="1"/>
  </si>
  <si>
    <t>（50台まで）</t>
    <phoneticPr fontId="1"/>
  </si>
  <si>
    <t>最大</t>
    <rPh sb="0" eb="2">
      <t>サイダイ</t>
    </rPh>
    <phoneticPr fontId="1"/>
  </si>
  <si>
    <t>５</t>
    <phoneticPr fontId="1"/>
  </si>
  <si>
    <t>4</t>
    <phoneticPr fontId="1"/>
  </si>
  <si>
    <t>ネット回線
（配信等）</t>
    <rPh sb="3" eb="5">
      <t>カイセン</t>
    </rPh>
    <rPh sb="7" eb="9">
      <t>ハイシン</t>
    </rPh>
    <rPh sb="9" eb="10">
      <t>トウ</t>
    </rPh>
    <phoneticPr fontId="1"/>
  </si>
  <si>
    <t>1</t>
  </si>
  <si>
    <t>2</t>
    <phoneticPr fontId="1"/>
  </si>
  <si>
    <t>主催者による
金銭徴収※</t>
    <rPh sb="0" eb="3">
      <t>シュサイシャ</t>
    </rPh>
    <rPh sb="7" eb="11">
      <t>キンセンチョウシュウ</t>
    </rPh>
    <phoneticPr fontId="1"/>
  </si>
  <si>
    <t>＊要申請</t>
    <rPh sb="1" eb="2">
      <t>ヨウ</t>
    </rPh>
    <rPh sb="2" eb="4">
      <t>シンセイ</t>
    </rPh>
    <phoneticPr fontId="1"/>
  </si>
  <si>
    <t>２区分以上の場合はインターバルもご利用いただけます。</t>
    <phoneticPr fontId="1"/>
  </si>
  <si>
    <t>２区分以上のご利用は
インターバルもご利用いただけます。</t>
    <phoneticPr fontId="1"/>
  </si>
  <si>
    <t>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</si>
</sst>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8"/>
      <color theme="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HG丸ｺﾞｼｯｸM-PRO"/>
      <family val="3"/>
      <charset val="128"/>
    </font>
    <font>
      <sz val="7"/>
      <color theme="1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strike/>
      <sz val="11"/>
      <color theme="1"/>
      <name val="游ゴシック"/>
      <family val="2"/>
      <charset val="128"/>
      <scheme val="minor"/>
    </font>
    <font>
      <strike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7.7"/>
      <color theme="1"/>
      <name val="HG丸ｺﾞｼｯｸM-PRO"/>
      <family val="3"/>
      <charset val="128"/>
    </font>
    <font>
      <sz val="6.5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sz val="10"/>
      <color theme="5"/>
      <name val="HG丸ｺﾞｼｯｸM-PRO"/>
      <family val="3"/>
      <charset val="128"/>
    </font>
    <font>
      <strike/>
      <sz val="11"/>
      <color theme="5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trike/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2">
    <xf numFmtId="0" fontId="0" fillId="0" borderId="0" xfId="0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0" fillId="0" borderId="7" xfId="0" applyBorder="1">
      <alignment vertical="center"/>
    </xf>
    <xf numFmtId="0" fontId="0" fillId="0" borderId="22" xfId="0" applyBorder="1">
      <alignment vertical="center"/>
    </xf>
    <xf numFmtId="0" fontId="0" fillId="0" borderId="14" xfId="0" applyBorder="1">
      <alignment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2" fillId="3" borderId="13" xfId="0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16" fillId="0" borderId="18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24" fillId="0" borderId="7" xfId="0" applyFont="1" applyBorder="1">
      <alignment vertical="center"/>
    </xf>
    <xf numFmtId="49" fontId="6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26" xfId="0" applyNumberFormat="1" applyFont="1" applyBorder="1" applyAlignment="1">
      <alignment horizontal="left" vertical="center"/>
    </xf>
    <xf numFmtId="49" fontId="6" fillId="0" borderId="26" xfId="0" applyNumberFormat="1" applyFont="1" applyBorder="1">
      <alignment vertical="center"/>
    </xf>
    <xf numFmtId="49" fontId="4" fillId="0" borderId="0" xfId="0" applyNumberFormat="1" applyFont="1">
      <alignment vertical="center"/>
    </xf>
    <xf numFmtId="49" fontId="4" fillId="0" borderId="28" xfId="0" applyNumberFormat="1" applyFont="1" applyBorder="1">
      <alignment vertical="center"/>
    </xf>
    <xf numFmtId="49" fontId="9" fillId="0" borderId="0" xfId="0" applyNumberFormat="1" applyFont="1" applyAlignment="1">
      <alignment horizontal="left" vertical="top"/>
    </xf>
    <xf numFmtId="49" fontId="8" fillId="0" borderId="0" xfId="0" applyNumberFormat="1" applyFont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6" fillId="5" borderId="49" xfId="0" applyNumberFormat="1" applyFont="1" applyFill="1" applyBorder="1">
      <alignment vertical="center"/>
    </xf>
    <xf numFmtId="49" fontId="6" fillId="0" borderId="0" xfId="0" applyNumberFormat="1" applyFont="1" applyAlignment="1">
      <alignment vertical="center" wrapText="1"/>
    </xf>
    <xf numFmtId="49" fontId="6" fillId="5" borderId="13" xfId="0" applyNumberFormat="1" applyFont="1" applyFill="1" applyBorder="1">
      <alignment vertical="center"/>
    </xf>
    <xf numFmtId="49" fontId="6" fillId="0" borderId="10" xfId="0" applyNumberFormat="1" applyFont="1" applyBorder="1">
      <alignment vertical="center"/>
    </xf>
    <xf numFmtId="49" fontId="4" fillId="0" borderId="7" xfId="0" applyNumberFormat="1" applyFont="1" applyBorder="1">
      <alignment vertical="center"/>
    </xf>
    <xf numFmtId="49" fontId="6" fillId="0" borderId="7" xfId="0" applyNumberFormat="1" applyFont="1" applyBorder="1">
      <alignment vertical="center"/>
    </xf>
    <xf numFmtId="49" fontId="6" fillId="0" borderId="22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49" fontId="3" fillId="0" borderId="6" xfId="0" applyNumberFormat="1" applyFont="1" applyBorder="1">
      <alignment vertical="center"/>
    </xf>
    <xf numFmtId="49" fontId="6" fillId="0" borderId="14" xfId="0" applyNumberFormat="1" applyFont="1" applyBorder="1">
      <alignment vertical="center"/>
    </xf>
    <xf numFmtId="49" fontId="6" fillId="0" borderId="6" xfId="0" applyNumberFormat="1" applyFont="1" applyBorder="1">
      <alignment vertical="center"/>
    </xf>
    <xf numFmtId="49" fontId="6" fillId="0" borderId="12" xfId="0" applyNumberFormat="1" applyFont="1" applyBorder="1">
      <alignment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2" xfId="0" applyNumberFormat="1" applyFont="1" applyBorder="1">
      <alignment vertical="center"/>
    </xf>
    <xf numFmtId="49" fontId="6" fillId="0" borderId="3" xfId="0" applyNumberFormat="1" applyFont="1" applyBorder="1">
      <alignment vertical="center"/>
    </xf>
    <xf numFmtId="49" fontId="6" fillId="0" borderId="0" xfId="0" applyNumberFormat="1" applyFont="1" applyAlignment="1">
      <alignment vertical="top" wrapText="1"/>
    </xf>
    <xf numFmtId="49" fontId="3" fillId="0" borderId="18" xfId="0" applyNumberFormat="1" applyFont="1" applyBorder="1">
      <alignment vertical="center"/>
    </xf>
    <xf numFmtId="49" fontId="3" fillId="0" borderId="7" xfId="0" applyNumberFormat="1" applyFont="1" applyBorder="1">
      <alignment vertical="center"/>
    </xf>
    <xf numFmtId="49" fontId="3" fillId="0" borderId="22" xfId="0" applyNumberFormat="1" applyFont="1" applyBorder="1">
      <alignment vertical="center"/>
    </xf>
    <xf numFmtId="49" fontId="3" fillId="0" borderId="10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3" fillId="0" borderId="11" xfId="0" applyNumberFormat="1" applyFont="1" applyBorder="1">
      <alignment vertical="center"/>
    </xf>
    <xf numFmtId="49" fontId="6" fillId="5" borderId="27" xfId="0" applyNumberFormat="1" applyFont="1" applyFill="1" applyBorder="1">
      <alignment vertical="center"/>
    </xf>
    <xf numFmtId="49" fontId="3" fillId="0" borderId="12" xfId="0" applyNumberFormat="1" applyFont="1" applyBorder="1">
      <alignment vertical="center"/>
    </xf>
    <xf numFmtId="49" fontId="10" fillId="0" borderId="1" xfId="0" applyNumberFormat="1" applyFont="1" applyBorder="1">
      <alignment vertical="center"/>
    </xf>
    <xf numFmtId="49" fontId="3" fillId="0" borderId="2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6" fillId="0" borderId="27" xfId="0" applyNumberFormat="1" applyFont="1" applyBorder="1">
      <alignment vertical="center"/>
    </xf>
    <xf numFmtId="49" fontId="14" fillId="0" borderId="12" xfId="0" applyNumberFormat="1" applyFont="1" applyBorder="1">
      <alignment vertical="center"/>
    </xf>
    <xf numFmtId="49" fontId="9" fillId="0" borderId="0" xfId="0" applyNumberFormat="1" applyFont="1">
      <alignment vertical="center"/>
    </xf>
    <xf numFmtId="49" fontId="6" fillId="0" borderId="7" xfId="0" applyNumberFormat="1" applyFont="1" applyBorder="1" applyAlignment="1">
      <alignment vertical="center" wrapText="1"/>
    </xf>
    <xf numFmtId="49" fontId="6" fillId="0" borderId="22" xfId="0" applyNumberFormat="1" applyFont="1" applyBorder="1" applyAlignment="1">
      <alignment vertical="center" wrapText="1"/>
    </xf>
    <xf numFmtId="49" fontId="14" fillId="0" borderId="6" xfId="0" applyNumberFormat="1" applyFont="1" applyBorder="1" applyAlignment="1">
      <alignment vertical="center" wrapText="1"/>
    </xf>
    <xf numFmtId="49" fontId="6" fillId="0" borderId="12" xfId="0" applyNumberFormat="1" applyFont="1" applyBorder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9" fontId="14" fillId="0" borderId="12" xfId="0" applyNumberFormat="1" applyFont="1" applyBorder="1" applyAlignment="1">
      <alignment vertical="center" wrapText="1"/>
    </xf>
    <xf numFmtId="49" fontId="28" fillId="0" borderId="0" xfId="0" applyNumberFormat="1" applyFont="1">
      <alignment vertical="center"/>
    </xf>
    <xf numFmtId="49" fontId="29" fillId="0" borderId="0" xfId="0" applyNumberFormat="1" applyFont="1">
      <alignment vertical="center"/>
    </xf>
    <xf numFmtId="49" fontId="17" fillId="0" borderId="0" xfId="0" applyNumberFormat="1" applyFont="1">
      <alignment vertical="center"/>
    </xf>
    <xf numFmtId="49" fontId="10" fillId="0" borderId="14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5" borderId="13" xfId="0" applyNumberFormat="1" applyFont="1" applyFill="1" applyBorder="1" applyAlignment="1">
      <alignment vertical="center" wrapText="1"/>
    </xf>
    <xf numFmtId="49" fontId="6" fillId="0" borderId="13" xfId="0" applyNumberFormat="1" applyFont="1" applyBorder="1">
      <alignment vertical="center"/>
    </xf>
    <xf numFmtId="49" fontId="6" fillId="5" borderId="2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vertical="center" textRotation="255"/>
    </xf>
    <xf numFmtId="49" fontId="6" fillId="5" borderId="42" xfId="0" applyNumberFormat="1" applyFont="1" applyFill="1" applyBorder="1">
      <alignment vertical="center"/>
    </xf>
    <xf numFmtId="49" fontId="6" fillId="5" borderId="17" xfId="0" applyNumberFormat="1" applyFont="1" applyFill="1" applyBorder="1">
      <alignment vertical="center"/>
    </xf>
    <xf numFmtId="49" fontId="6" fillId="5" borderId="3" xfId="0" applyNumberFormat="1" applyFont="1" applyFill="1" applyBorder="1">
      <alignment vertical="center"/>
    </xf>
    <xf numFmtId="49" fontId="6" fillId="5" borderId="1" xfId="0" applyNumberFormat="1" applyFont="1" applyFill="1" applyBorder="1">
      <alignment vertical="center"/>
    </xf>
    <xf numFmtId="49" fontId="9" fillId="0" borderId="6" xfId="0" applyNumberFormat="1" applyFont="1" applyBorder="1">
      <alignment vertical="center"/>
    </xf>
    <xf numFmtId="49" fontId="9" fillId="0" borderId="0" xfId="0" applyNumberFormat="1" applyFont="1" applyAlignment="1">
      <alignment horizontal="center" vertical="center"/>
    </xf>
    <xf numFmtId="49" fontId="12" fillId="0" borderId="0" xfId="0" applyNumberFormat="1" applyFont="1">
      <alignment vertical="center"/>
    </xf>
    <xf numFmtId="49" fontId="12" fillId="0" borderId="1" xfId="0" applyNumberFormat="1" applyFont="1" applyBorder="1">
      <alignment vertical="center"/>
    </xf>
    <xf numFmtId="49" fontId="12" fillId="0" borderId="2" xfId="0" applyNumberFormat="1" applyFont="1" applyBorder="1">
      <alignment vertical="center"/>
    </xf>
    <xf numFmtId="49" fontId="12" fillId="0" borderId="2" xfId="0" applyNumberFormat="1" applyFont="1" applyBorder="1" applyAlignment="1">
      <alignment vertical="center" textRotation="255"/>
    </xf>
    <xf numFmtId="49" fontId="12" fillId="0" borderId="3" xfId="0" applyNumberFormat="1" applyFont="1" applyBorder="1">
      <alignment vertical="center"/>
    </xf>
    <xf numFmtId="49" fontId="12" fillId="0" borderId="18" xfId="0" applyNumberFormat="1" applyFont="1" applyBorder="1">
      <alignment vertical="center"/>
    </xf>
    <xf numFmtId="49" fontId="12" fillId="0" borderId="22" xfId="0" applyNumberFormat="1" applyFont="1" applyBorder="1">
      <alignment vertical="center"/>
    </xf>
    <xf numFmtId="49" fontId="12" fillId="0" borderId="10" xfId="0" applyNumberFormat="1" applyFont="1" applyBorder="1">
      <alignment vertical="center"/>
    </xf>
    <xf numFmtId="49" fontId="12" fillId="0" borderId="11" xfId="0" applyNumberFormat="1" applyFont="1" applyBorder="1">
      <alignment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4" fillId="5" borderId="7" xfId="0" applyNumberFormat="1" applyFont="1" applyFill="1" applyBorder="1">
      <alignment vertical="center"/>
    </xf>
    <xf numFmtId="49" fontId="4" fillId="5" borderId="6" xfId="0" applyNumberFormat="1" applyFont="1" applyFill="1" applyBorder="1">
      <alignment vertical="center"/>
    </xf>
    <xf numFmtId="49" fontId="3" fillId="0" borderId="7" xfId="0" applyNumberFormat="1" applyFont="1" applyBorder="1" applyAlignment="1">
      <alignment vertical="center" wrapText="1"/>
    </xf>
    <xf numFmtId="49" fontId="3" fillId="0" borderId="22" xfId="0" applyNumberFormat="1" applyFont="1" applyBorder="1" applyAlignment="1">
      <alignment vertical="center" wrapText="1"/>
    </xf>
    <xf numFmtId="49" fontId="9" fillId="0" borderId="1" xfId="0" applyNumberFormat="1" applyFont="1" applyBorder="1">
      <alignment vertical="center"/>
    </xf>
    <xf numFmtId="49" fontId="32" fillId="5" borderId="2" xfId="0" applyNumberFormat="1" applyFont="1" applyFill="1" applyBorder="1">
      <alignment vertical="center"/>
    </xf>
    <xf numFmtId="49" fontId="3" fillId="5" borderId="2" xfId="0" applyNumberFormat="1" applyFont="1" applyFill="1" applyBorder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6" fillId="3" borderId="18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3" fillId="0" borderId="18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/>
    </xf>
    <xf numFmtId="49" fontId="3" fillId="0" borderId="22" xfId="0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5" borderId="2" xfId="0" applyNumberFormat="1" applyFont="1" applyFill="1" applyBorder="1" applyAlignment="1">
      <alignment horizontal="left" vertical="center"/>
    </xf>
    <xf numFmtId="49" fontId="6" fillId="5" borderId="3" xfId="0" applyNumberFormat="1" applyFont="1" applyFill="1" applyBorder="1" applyAlignment="1">
      <alignment horizontal="left" vertical="center"/>
    </xf>
    <xf numFmtId="49" fontId="11" fillId="0" borderId="0" xfId="0" applyNumberFormat="1" applyFont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center" vertical="center" textRotation="255"/>
    </xf>
    <xf numFmtId="49" fontId="2" fillId="2" borderId="16" xfId="0" applyNumberFormat="1" applyFont="1" applyFill="1" applyBorder="1" applyAlignment="1">
      <alignment horizontal="center" vertical="center" textRotation="255"/>
    </xf>
    <xf numFmtId="49" fontId="2" fillId="2" borderId="19" xfId="0" applyNumberFormat="1" applyFont="1" applyFill="1" applyBorder="1" applyAlignment="1">
      <alignment horizontal="center" vertical="center" textRotation="255"/>
    </xf>
    <xf numFmtId="49" fontId="3" fillId="3" borderId="15" xfId="0" applyNumberFormat="1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3" fillId="3" borderId="24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 textRotation="255"/>
    </xf>
    <xf numFmtId="49" fontId="5" fillId="0" borderId="1" xfId="0" applyNumberFormat="1" applyFont="1" applyBorder="1" applyAlignment="1">
      <alignment horizontal="center" vertical="center" textRotation="255"/>
    </xf>
    <xf numFmtId="49" fontId="5" fillId="0" borderId="31" xfId="0" applyNumberFormat="1" applyFont="1" applyBorder="1" applyAlignment="1">
      <alignment horizontal="center" vertical="center" textRotation="255"/>
    </xf>
    <xf numFmtId="49" fontId="3" fillId="0" borderId="18" xfId="0" applyNumberFormat="1" applyFont="1" applyBorder="1" applyAlignment="1">
      <alignment horizontal="left" vertical="center"/>
    </xf>
    <xf numFmtId="49" fontId="3" fillId="0" borderId="33" xfId="0" applyNumberFormat="1" applyFont="1" applyBorder="1" applyAlignment="1">
      <alignment horizontal="left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22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23" xfId="0" applyNumberFormat="1" applyFont="1" applyFill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top"/>
    </xf>
    <xf numFmtId="49" fontId="8" fillId="0" borderId="9" xfId="0" applyNumberFormat="1" applyFont="1" applyBorder="1" applyAlignment="1">
      <alignment horizontal="center" vertical="top"/>
    </xf>
    <xf numFmtId="49" fontId="8" fillId="0" borderId="23" xfId="0" applyNumberFormat="1" applyFont="1" applyBorder="1" applyAlignment="1">
      <alignment horizontal="center" vertical="top"/>
    </xf>
    <xf numFmtId="49" fontId="3" fillId="0" borderId="18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center" vertical="top"/>
    </xf>
    <xf numFmtId="49" fontId="3" fillId="0" borderId="22" xfId="0" applyNumberFormat="1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 wrapText="1"/>
    </xf>
    <xf numFmtId="49" fontId="6" fillId="0" borderId="39" xfId="0" applyNumberFormat="1" applyFont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36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37" xfId="0" applyNumberFormat="1" applyFont="1" applyBorder="1" applyAlignment="1">
      <alignment horizontal="center" vertical="center" wrapText="1"/>
    </xf>
    <xf numFmtId="49" fontId="6" fillId="3" borderId="18" xfId="0" applyNumberFormat="1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/>
    </xf>
    <xf numFmtId="49" fontId="6" fillId="3" borderId="14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7" borderId="18" xfId="0" applyNumberFormat="1" applyFont="1" applyFill="1" applyBorder="1" applyAlignment="1">
      <alignment horizontal="center" vertical="center" wrapText="1"/>
    </xf>
    <xf numFmtId="49" fontId="6" fillId="7" borderId="7" xfId="0" applyNumberFormat="1" applyFont="1" applyFill="1" applyBorder="1" applyAlignment="1">
      <alignment horizontal="center" vertical="center" wrapText="1"/>
    </xf>
    <xf numFmtId="49" fontId="6" fillId="7" borderId="22" xfId="0" applyNumberFormat="1" applyFont="1" applyFill="1" applyBorder="1" applyAlignment="1">
      <alignment horizontal="center" vertical="center" wrapText="1"/>
    </xf>
    <xf numFmtId="49" fontId="6" fillId="7" borderId="14" xfId="0" applyNumberFormat="1" applyFont="1" applyFill="1" applyBorder="1" applyAlignment="1">
      <alignment horizontal="center" vertical="center" wrapText="1"/>
    </xf>
    <xf numFmtId="49" fontId="6" fillId="7" borderId="6" xfId="0" applyNumberFormat="1" applyFont="1" applyFill="1" applyBorder="1" applyAlignment="1">
      <alignment horizontal="center" vertical="center" wrapText="1"/>
    </xf>
    <xf numFmtId="49" fontId="6" fillId="7" borderId="1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shrinkToFit="1"/>
    </xf>
    <xf numFmtId="49" fontId="6" fillId="0" borderId="2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49" fontId="6" fillId="0" borderId="14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49" fontId="6" fillId="3" borderId="14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49" fontId="6" fillId="6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/>
    </xf>
    <xf numFmtId="49" fontId="6" fillId="6" borderId="18" xfId="0" applyNumberFormat="1" applyFont="1" applyFill="1" applyBorder="1" applyAlignment="1">
      <alignment horizontal="center" vertical="center"/>
    </xf>
    <xf numFmtId="49" fontId="6" fillId="6" borderId="7" xfId="0" applyNumberFormat="1" applyFont="1" applyFill="1" applyBorder="1" applyAlignment="1">
      <alignment horizontal="center" vertical="center"/>
    </xf>
    <xf numFmtId="49" fontId="6" fillId="6" borderId="22" xfId="0" applyNumberFormat="1" applyFont="1" applyFill="1" applyBorder="1" applyAlignment="1">
      <alignment horizontal="center" vertical="center"/>
    </xf>
    <xf numFmtId="49" fontId="6" fillId="6" borderId="14" xfId="0" applyNumberFormat="1" applyFont="1" applyFill="1" applyBorder="1" applyAlignment="1">
      <alignment horizontal="center" vertical="center"/>
    </xf>
    <xf numFmtId="49" fontId="6" fillId="6" borderId="6" xfId="0" applyNumberFormat="1" applyFont="1" applyFill="1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center" vertical="center"/>
    </xf>
    <xf numFmtId="49" fontId="13" fillId="4" borderId="27" xfId="0" applyNumberFormat="1" applyFont="1" applyFill="1" applyBorder="1" applyAlignment="1">
      <alignment horizontal="center" vertical="center" wrapText="1"/>
    </xf>
    <xf numFmtId="49" fontId="13" fillId="4" borderId="25" xfId="0" applyNumberFormat="1" applyFont="1" applyFill="1" applyBorder="1" applyAlignment="1">
      <alignment horizontal="center" vertical="center" wrapText="1"/>
    </xf>
    <xf numFmtId="49" fontId="13" fillId="4" borderId="17" xfId="0" applyNumberFormat="1" applyFont="1" applyFill="1" applyBorder="1" applyAlignment="1">
      <alignment horizontal="center" vertical="center" wrapText="1"/>
    </xf>
    <xf numFmtId="49" fontId="13" fillId="4" borderId="27" xfId="0" applyNumberFormat="1" applyFont="1" applyFill="1" applyBorder="1" applyAlignment="1">
      <alignment horizontal="center" vertical="center" textRotation="255"/>
    </xf>
    <xf numFmtId="49" fontId="0" fillId="0" borderId="25" xfId="0" applyNumberFormat="1" applyBorder="1" applyAlignment="1">
      <alignment horizontal="center" vertical="center" textRotation="255"/>
    </xf>
    <xf numFmtId="49" fontId="0" fillId="0" borderId="17" xfId="0" applyNumberFormat="1" applyBorder="1" applyAlignment="1">
      <alignment horizontal="center" vertical="center" textRotation="255"/>
    </xf>
    <xf numFmtId="49" fontId="15" fillId="4" borderId="27" xfId="0" applyNumberFormat="1" applyFont="1" applyFill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center" vertical="center" textRotation="255"/>
    </xf>
    <xf numFmtId="49" fontId="6" fillId="0" borderId="13" xfId="0" applyNumberFormat="1" applyFont="1" applyBorder="1" applyAlignment="1">
      <alignment horizontal="center" vertical="center" textRotation="255"/>
    </xf>
    <xf numFmtId="49" fontId="6" fillId="0" borderId="25" xfId="0" applyNumberFormat="1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2" xfId="0" applyNumberFormat="1" applyFont="1" applyBorder="1" applyAlignment="1">
      <alignment horizontal="left" vertical="center"/>
    </xf>
    <xf numFmtId="49" fontId="6" fillId="6" borderId="10" xfId="0" applyNumberFormat="1" applyFont="1" applyFill="1" applyBorder="1" applyAlignment="1">
      <alignment horizontal="center" vertical="center"/>
    </xf>
    <xf numFmtId="49" fontId="6" fillId="6" borderId="0" xfId="0" applyNumberFormat="1" applyFont="1" applyFill="1" applyAlignment="1">
      <alignment horizontal="center" vertical="center"/>
    </xf>
    <xf numFmtId="49" fontId="6" fillId="6" borderId="11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27" xfId="0" applyNumberFormat="1" applyFont="1" applyBorder="1" applyAlignment="1">
      <alignment horizontal="center" vertical="center" textRotation="255"/>
    </xf>
    <xf numFmtId="49" fontId="6" fillId="6" borderId="18" xfId="0" applyNumberFormat="1" applyFont="1" applyFill="1" applyBorder="1" applyAlignment="1">
      <alignment horizontal="center" vertical="center" wrapText="1"/>
    </xf>
    <xf numFmtId="49" fontId="6" fillId="6" borderId="7" xfId="0" applyNumberFormat="1" applyFont="1" applyFill="1" applyBorder="1" applyAlignment="1">
      <alignment horizontal="center" vertical="center" wrapText="1"/>
    </xf>
    <xf numFmtId="49" fontId="6" fillId="6" borderId="22" xfId="0" applyNumberFormat="1" applyFont="1" applyFill="1" applyBorder="1" applyAlignment="1">
      <alignment horizontal="center" vertical="center" wrapText="1"/>
    </xf>
    <xf numFmtId="49" fontId="6" fillId="6" borderId="10" xfId="0" applyNumberFormat="1" applyFont="1" applyFill="1" applyBorder="1" applyAlignment="1">
      <alignment horizontal="center" vertical="center" wrapText="1"/>
    </xf>
    <xf numFmtId="49" fontId="6" fillId="6" borderId="0" xfId="0" applyNumberFormat="1" applyFont="1" applyFill="1" applyAlignment="1">
      <alignment horizontal="center" vertical="center" wrapText="1"/>
    </xf>
    <xf numFmtId="49" fontId="6" fillId="6" borderId="11" xfId="0" applyNumberFormat="1" applyFont="1" applyFill="1" applyBorder="1" applyAlignment="1">
      <alignment horizontal="center" vertical="center" wrapText="1"/>
    </xf>
    <xf numFmtId="49" fontId="6" fillId="6" borderId="14" xfId="0" applyNumberFormat="1" applyFont="1" applyFill="1" applyBorder="1" applyAlignment="1">
      <alignment horizontal="center" vertical="center" wrapText="1"/>
    </xf>
    <xf numFmtId="49" fontId="6" fillId="6" borderId="6" xfId="0" applyNumberFormat="1" applyFont="1" applyFill="1" applyBorder="1" applyAlignment="1">
      <alignment horizontal="center" vertical="center" wrapText="1"/>
    </xf>
    <xf numFmtId="49" fontId="6" fillId="6" borderId="12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 textRotation="255"/>
    </xf>
    <xf numFmtId="49" fontId="6" fillId="0" borderId="43" xfId="0" applyNumberFormat="1" applyFont="1" applyBorder="1" applyAlignment="1">
      <alignment horizontal="center" vertical="center" textRotation="255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9" fontId="9" fillId="0" borderId="22" xfId="0" applyNumberFormat="1" applyFont="1" applyBorder="1" applyAlignment="1">
      <alignment horizontal="left" vertical="center" wrapText="1"/>
    </xf>
    <xf numFmtId="49" fontId="9" fillId="0" borderId="14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7" borderId="7" xfId="0" applyNumberFormat="1" applyFont="1" applyFill="1" applyBorder="1" applyAlignment="1">
      <alignment horizontal="center" vertical="center"/>
    </xf>
    <xf numFmtId="49" fontId="6" fillId="7" borderId="22" xfId="0" applyNumberFormat="1" applyFont="1" applyFill="1" applyBorder="1" applyAlignment="1">
      <alignment horizontal="center" vertical="center"/>
    </xf>
    <xf numFmtId="49" fontId="6" fillId="7" borderId="14" xfId="0" applyNumberFormat="1" applyFont="1" applyFill="1" applyBorder="1" applyAlignment="1">
      <alignment horizontal="center" vertical="center"/>
    </xf>
    <xf numFmtId="49" fontId="6" fillId="7" borderId="6" xfId="0" applyNumberFormat="1" applyFont="1" applyFill="1" applyBorder="1" applyAlignment="1">
      <alignment horizontal="center" vertical="center"/>
    </xf>
    <xf numFmtId="49" fontId="6" fillId="7" borderId="12" xfId="0" applyNumberFormat="1" applyFont="1" applyFill="1" applyBorder="1" applyAlignment="1">
      <alignment horizontal="center" vertical="center"/>
    </xf>
    <xf numFmtId="49" fontId="6" fillId="7" borderId="18" xfId="0" applyNumberFormat="1" applyFont="1" applyFill="1" applyBorder="1" applyAlignment="1">
      <alignment horizontal="center" vertical="center"/>
    </xf>
    <xf numFmtId="49" fontId="6" fillId="7" borderId="18" xfId="0" applyNumberFormat="1" applyFont="1" applyFill="1" applyBorder="1">
      <alignment vertical="center"/>
    </xf>
    <xf numFmtId="49" fontId="0" fillId="7" borderId="7" xfId="0" applyNumberFormat="1" applyFill="1" applyBorder="1">
      <alignment vertical="center"/>
    </xf>
    <xf numFmtId="49" fontId="0" fillId="7" borderId="22" xfId="0" applyNumberFormat="1" applyFill="1" applyBorder="1">
      <alignment vertical="center"/>
    </xf>
    <xf numFmtId="49" fontId="0" fillId="7" borderId="14" xfId="0" applyNumberFormat="1" applyFill="1" applyBorder="1">
      <alignment vertical="center"/>
    </xf>
    <xf numFmtId="49" fontId="0" fillId="7" borderId="6" xfId="0" applyNumberFormat="1" applyFill="1" applyBorder="1">
      <alignment vertical="center"/>
    </xf>
    <xf numFmtId="49" fontId="0" fillId="7" borderId="12" xfId="0" applyNumberFormat="1" applyFill="1" applyBorder="1">
      <alignment vertical="center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6" fillId="0" borderId="22" xfId="0" applyNumberFormat="1" applyFont="1" applyBorder="1" applyAlignment="1">
      <alignment horizontal="left" vertical="center" wrapText="1"/>
    </xf>
    <xf numFmtId="49" fontId="6" fillId="0" borderId="12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49" fontId="10" fillId="0" borderId="22" xfId="0" applyNumberFormat="1" applyFont="1" applyBorder="1" applyAlignment="1">
      <alignment horizontal="left" vertical="center" wrapText="1"/>
    </xf>
    <xf numFmtId="49" fontId="6" fillId="5" borderId="2" xfId="0" applyNumberFormat="1" applyFont="1" applyFill="1" applyBorder="1" applyAlignment="1">
      <alignment horizontal="center" vertical="center"/>
    </xf>
    <xf numFmtId="49" fontId="6" fillId="8" borderId="18" xfId="0" applyNumberFormat="1" applyFont="1" applyFill="1" applyBorder="1" applyAlignment="1">
      <alignment horizontal="center" vertical="center"/>
    </xf>
    <xf numFmtId="49" fontId="6" fillId="8" borderId="7" xfId="0" applyNumberFormat="1" applyFont="1" applyFill="1" applyBorder="1" applyAlignment="1">
      <alignment horizontal="center" vertical="center"/>
    </xf>
    <xf numFmtId="49" fontId="6" fillId="8" borderId="22" xfId="0" applyNumberFormat="1" applyFont="1" applyFill="1" applyBorder="1" applyAlignment="1">
      <alignment horizontal="center" vertical="center"/>
    </xf>
    <xf numFmtId="49" fontId="6" fillId="8" borderId="14" xfId="0" applyNumberFormat="1" applyFont="1" applyFill="1" applyBorder="1" applyAlignment="1">
      <alignment horizontal="center" vertical="center"/>
    </xf>
    <xf numFmtId="49" fontId="6" fillId="8" borderId="6" xfId="0" applyNumberFormat="1" applyFont="1" applyFill="1" applyBorder="1" applyAlignment="1">
      <alignment horizontal="center" vertical="center"/>
    </xf>
    <xf numFmtId="49" fontId="6" fillId="8" borderId="12" xfId="0" applyNumberFormat="1" applyFont="1" applyFill="1" applyBorder="1" applyAlignment="1">
      <alignment horizontal="center" vertical="center"/>
    </xf>
    <xf numFmtId="49" fontId="6" fillId="7" borderId="50" xfId="0" applyNumberFormat="1" applyFont="1" applyFill="1" applyBorder="1" applyAlignment="1">
      <alignment horizontal="center" vertical="center"/>
    </xf>
    <xf numFmtId="49" fontId="6" fillId="7" borderId="30" xfId="0" applyNumberFormat="1" applyFont="1" applyFill="1" applyBorder="1" applyAlignment="1">
      <alignment horizontal="center" vertical="center"/>
    </xf>
    <xf numFmtId="49" fontId="6" fillId="7" borderId="0" xfId="0" applyNumberFormat="1" applyFont="1" applyFill="1" applyAlignment="1">
      <alignment horizontal="center" vertical="center"/>
    </xf>
    <xf numFmtId="49" fontId="6" fillId="7" borderId="11" xfId="0" applyNumberFormat="1" applyFont="1" applyFill="1" applyBorder="1" applyAlignment="1">
      <alignment horizontal="center" vertical="center"/>
    </xf>
    <xf numFmtId="49" fontId="6" fillId="7" borderId="29" xfId="0" applyNumberFormat="1" applyFont="1" applyFill="1" applyBorder="1" applyAlignment="1">
      <alignment horizontal="center" vertical="center"/>
    </xf>
    <xf numFmtId="49" fontId="10" fillId="7" borderId="18" xfId="0" applyNumberFormat="1" applyFont="1" applyFill="1" applyBorder="1" applyAlignment="1">
      <alignment horizontal="center" vertical="center" wrapText="1"/>
    </xf>
    <xf numFmtId="49" fontId="10" fillId="7" borderId="7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0" fillId="7" borderId="0" xfId="0" applyNumberFormat="1" applyFont="1" applyFill="1" applyAlignment="1">
      <alignment horizontal="center" vertical="center"/>
    </xf>
    <xf numFmtId="49" fontId="10" fillId="7" borderId="14" xfId="0" applyNumberFormat="1" applyFont="1" applyFill="1" applyBorder="1" applyAlignment="1">
      <alignment horizontal="center" vertical="center"/>
    </xf>
    <xf numFmtId="49" fontId="10" fillId="7" borderId="6" xfId="0" applyNumberFormat="1" applyFont="1" applyFill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7" borderId="18" xfId="0" applyNumberFormat="1" applyFont="1" applyFill="1" applyBorder="1" applyAlignment="1">
      <alignment horizontal="center" vertical="center" wrapText="1"/>
    </xf>
    <xf numFmtId="49" fontId="9" fillId="7" borderId="7" xfId="0" applyNumberFormat="1" applyFont="1" applyFill="1" applyBorder="1" applyAlignment="1">
      <alignment horizontal="center" vertical="center"/>
    </xf>
    <xf numFmtId="49" fontId="9" fillId="7" borderId="14" xfId="0" applyNumberFormat="1" applyFont="1" applyFill="1" applyBorder="1" applyAlignment="1">
      <alignment horizontal="center" vertical="center"/>
    </xf>
    <xf numFmtId="49" fontId="9" fillId="7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6" fillId="5" borderId="7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textRotation="255"/>
    </xf>
    <xf numFmtId="0" fontId="5" fillId="3" borderId="13" xfId="0" applyFont="1" applyFill="1" applyBorder="1" applyAlignment="1">
      <alignment horizontal="center" vertical="center" textRotation="255"/>
    </xf>
    <xf numFmtId="0" fontId="5" fillId="3" borderId="20" xfId="0" applyFont="1" applyFill="1" applyBorder="1" applyAlignment="1">
      <alignment horizontal="center" vertical="center" textRotation="255"/>
    </xf>
    <xf numFmtId="0" fontId="3" fillId="0" borderId="1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2" fillId="2" borderId="44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textRotation="255"/>
    </xf>
    <xf numFmtId="0" fontId="2" fillId="2" borderId="19" xfId="0" applyFont="1" applyFill="1" applyBorder="1" applyAlignment="1">
      <alignment horizontal="center" vertical="center" textRotation="255"/>
    </xf>
    <xf numFmtId="0" fontId="3" fillId="3" borderId="4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19" xfId="0" applyFont="1" applyFill="1" applyBorder="1" applyAlignment="1">
      <alignment horizontal="center" vertical="center" textRotation="255"/>
    </xf>
    <xf numFmtId="0" fontId="4" fillId="3" borderId="4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3" fillId="7" borderId="13" xfId="0" applyFont="1" applyFill="1" applyBorder="1" applyAlignment="1">
      <alignment horizontal="left" vertical="center"/>
    </xf>
    <xf numFmtId="0" fontId="3" fillId="7" borderId="13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24" fillId="7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3" fillId="8" borderId="13" xfId="0" applyFont="1" applyFill="1" applyBorder="1" applyAlignment="1">
      <alignment horizontal="left" vertical="center"/>
    </xf>
    <xf numFmtId="0" fontId="3" fillId="8" borderId="13" xfId="0" applyFont="1" applyFill="1" applyBorder="1" applyAlignment="1">
      <alignment horizontal="right" vertical="center"/>
    </xf>
    <xf numFmtId="0" fontId="3" fillId="8" borderId="13" xfId="0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right" vertical="center"/>
    </xf>
    <xf numFmtId="0" fontId="25" fillId="0" borderId="3" xfId="0" applyFont="1" applyBorder="1" applyAlignment="1">
      <alignment horizontal="right" vertical="center"/>
    </xf>
    <xf numFmtId="0" fontId="3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 textRotation="255"/>
    </xf>
    <xf numFmtId="0" fontId="3" fillId="4" borderId="55" xfId="0" applyFont="1" applyFill="1" applyBorder="1" applyAlignment="1">
      <alignment horizontal="center" vertical="center" textRotation="255"/>
    </xf>
    <xf numFmtId="0" fontId="3" fillId="4" borderId="52" xfId="0" applyFont="1" applyFill="1" applyBorder="1" applyAlignment="1">
      <alignment horizontal="center" vertical="center" textRotation="255" wrapText="1"/>
    </xf>
    <xf numFmtId="0" fontId="3" fillId="4" borderId="53" xfId="0" applyFont="1" applyFill="1" applyBorder="1" applyAlignment="1">
      <alignment horizontal="center" vertical="center" textRotation="255" wrapText="1"/>
    </xf>
    <xf numFmtId="0" fontId="3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 textRotation="255"/>
    </xf>
    <xf numFmtId="0" fontId="3" fillId="4" borderId="53" xfId="0" applyFont="1" applyFill="1" applyBorder="1" applyAlignment="1">
      <alignment horizontal="center" vertical="center" textRotation="255"/>
    </xf>
    <xf numFmtId="0" fontId="24" fillId="0" borderId="41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right" vertical="center"/>
    </xf>
    <xf numFmtId="0" fontId="3" fillId="7" borderId="3" xfId="0" applyFont="1" applyFill="1" applyBorder="1" applyAlignment="1">
      <alignment horizontal="right" vertical="center"/>
    </xf>
    <xf numFmtId="0" fontId="3" fillId="7" borderId="2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right" vertical="center"/>
    </xf>
    <xf numFmtId="0" fontId="3" fillId="7" borderId="14" xfId="0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left" vertical="center"/>
    </xf>
    <xf numFmtId="0" fontId="3" fillId="7" borderId="12" xfId="0" applyFont="1" applyFill="1" applyBorder="1" applyAlignment="1">
      <alignment horizontal="left" vertical="center"/>
    </xf>
    <xf numFmtId="0" fontId="3" fillId="7" borderId="18" xfId="0" applyFont="1" applyFill="1" applyBorder="1" applyAlignment="1">
      <alignment horizontal="left" vertical="center"/>
    </xf>
    <xf numFmtId="0" fontId="3" fillId="7" borderId="7" xfId="0" applyFont="1" applyFill="1" applyBorder="1" applyAlignment="1">
      <alignment horizontal="left" vertical="center"/>
    </xf>
    <xf numFmtId="0" fontId="3" fillId="7" borderId="22" xfId="0" applyFont="1" applyFill="1" applyBorder="1" applyAlignment="1">
      <alignment horizontal="left" vertical="center"/>
    </xf>
    <xf numFmtId="49" fontId="6" fillId="9" borderId="0" xfId="0" applyNumberFormat="1" applyFont="1" applyFill="1">
      <alignment vertical="center"/>
    </xf>
    <xf numFmtId="49" fontId="6" fillId="9" borderId="0" xfId="0" applyNumberFormat="1" applyFont="1" applyFill="1" applyAlignment="1">
      <alignment vertical="center" wrapText="1"/>
    </xf>
    <xf numFmtId="49" fontId="3" fillId="9" borderId="0" xfId="0" applyNumberFormat="1" applyFont="1" applyFill="1" applyAlignment="1">
      <alignment horizontal="left" vertical="center" wrapText="1"/>
    </xf>
    <xf numFmtId="49" fontId="3" fillId="9" borderId="0" xfId="0" applyNumberFormat="1" applyFont="1" applyFill="1" applyAlignment="1">
      <alignment horizontal="left" vertical="center"/>
    </xf>
    <xf numFmtId="49" fontId="9" fillId="9" borderId="0" xfId="0" applyNumberFormat="1" applyFont="1" applyFill="1">
      <alignment vertical="center"/>
    </xf>
    <xf numFmtId="49" fontId="18" fillId="9" borderId="0" xfId="0" applyNumberFormat="1" applyFont="1" applyFill="1" applyAlignment="1">
      <alignment horizontal="left" vertical="center"/>
    </xf>
    <xf numFmtId="49" fontId="6" fillId="9" borderId="0" xfId="0" applyNumberFormat="1" applyFont="1" applyFill="1" applyAlignment="1">
      <alignment horizontal="left" vertical="center"/>
    </xf>
    <xf numFmtId="49" fontId="17" fillId="9" borderId="0" xfId="0" applyNumberFormat="1" applyFont="1" applyFill="1">
      <alignment vertical="center"/>
    </xf>
    <xf numFmtId="49" fontId="6" fillId="9" borderId="0" xfId="0" applyNumberFormat="1" applyFont="1" applyFill="1" applyAlignment="1">
      <alignment vertical="center" textRotation="255"/>
    </xf>
    <xf numFmtId="49" fontId="4" fillId="9" borderId="0" xfId="0" applyNumberFormat="1" applyFont="1" applyFill="1" applyAlignment="1">
      <alignment vertical="center" wrapText="1"/>
    </xf>
    <xf numFmtId="0" fontId="0" fillId="9" borderId="0" xfId="0" applyFill="1">
      <alignment vertical="center"/>
    </xf>
    <xf numFmtId="49" fontId="33" fillId="0" borderId="0" xfId="0" applyNumberFormat="1" applyFont="1">
      <alignment vertical="center"/>
    </xf>
    <xf numFmtId="49" fontId="34" fillId="0" borderId="0" xfId="0" applyNumberFormat="1" applyFont="1">
      <alignment vertical="center"/>
    </xf>
    <xf numFmtId="0" fontId="3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3BE6E-8140-4B5A-9DD9-A8A5C7D9180F}">
  <sheetPr>
    <tabColor rgb="FFFF0000"/>
  </sheetPr>
  <dimension ref="A1:CT151"/>
  <sheetViews>
    <sheetView showGridLines="0" tabSelected="1" topLeftCell="A31" zoomScale="115" zoomScaleNormal="115" zoomScaleSheetLayoutView="100" workbookViewId="0">
      <selection activeCell="AO45" sqref="AO45"/>
    </sheetView>
  </sheetViews>
  <sheetFormatPr defaultColWidth="2.625" defaultRowHeight="15" customHeight="1"/>
  <cols>
    <col min="1" max="1" width="1.625" style="23" customWidth="1"/>
    <col min="2" max="6" width="2.625" style="23"/>
    <col min="7" max="36" width="2.5" style="23" customWidth="1"/>
    <col min="37" max="37" width="1.625" style="23" customWidth="1"/>
    <col min="38" max="38" width="1.5" style="23" customWidth="1"/>
    <col min="39" max="39" width="2.625" style="468" customWidth="1"/>
    <col min="40" max="50" width="2.75" style="468" customWidth="1"/>
    <col min="51" max="57" width="2.625" style="468"/>
    <col min="58" max="72" width="2.625" style="23"/>
    <col min="73" max="73" width="2.375" style="23" customWidth="1"/>
    <col min="74" max="74" width="1.25" style="23" customWidth="1"/>
    <col min="75" max="16384" width="2.625" style="23"/>
  </cols>
  <sheetData>
    <row r="1" spans="1:48" ht="15" customHeight="1" thickBot="1">
      <c r="A1" s="23" t="s">
        <v>2</v>
      </c>
      <c r="Z1" s="24"/>
      <c r="AA1" s="24"/>
      <c r="AB1" s="25" t="s">
        <v>15</v>
      </c>
      <c r="AC1" s="25"/>
      <c r="AD1" s="25"/>
      <c r="AE1" s="25"/>
      <c r="AF1" s="25"/>
      <c r="AG1" s="25"/>
      <c r="AH1" s="26"/>
      <c r="AI1" s="26"/>
      <c r="AJ1" s="26"/>
    </row>
    <row r="2" spans="1:48" ht="15" customHeight="1" thickTop="1">
      <c r="N2" s="137" t="s">
        <v>45</v>
      </c>
      <c r="O2" s="137"/>
      <c r="P2" s="137"/>
      <c r="Q2" s="137"/>
      <c r="R2" s="137"/>
      <c r="S2" s="137"/>
      <c r="T2" s="137"/>
      <c r="U2" s="137"/>
      <c r="V2" s="137"/>
      <c r="W2" s="137"/>
      <c r="Z2" s="27"/>
      <c r="AA2" s="27"/>
      <c r="AB2" s="27" t="s">
        <v>16</v>
      </c>
      <c r="AC2" s="27"/>
      <c r="AD2" s="27"/>
      <c r="AE2" s="27"/>
      <c r="AF2" s="27"/>
      <c r="AG2" s="28"/>
    </row>
    <row r="3" spans="1:48" ht="15" customHeight="1">
      <c r="B3" s="138" t="s">
        <v>215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29"/>
      <c r="Y3" s="29" t="s">
        <v>17</v>
      </c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48" ht="1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24"/>
      <c r="Y4" s="31" t="s">
        <v>3</v>
      </c>
      <c r="Z4" s="32"/>
      <c r="AA4" s="32"/>
      <c r="AB4" s="32"/>
      <c r="AC4" s="32" t="s">
        <v>4</v>
      </c>
      <c r="AD4" s="32"/>
      <c r="AE4" s="32"/>
      <c r="AF4" s="32" t="s">
        <v>5</v>
      </c>
      <c r="AG4" s="32"/>
      <c r="AH4" s="32"/>
      <c r="AI4" s="32" t="s">
        <v>6</v>
      </c>
      <c r="AJ4" s="33"/>
    </row>
    <row r="5" spans="1:48" ht="5.0999999999999996" customHeight="1" thickBot="1"/>
    <row r="6" spans="1:48" ht="15" customHeight="1" thickTop="1">
      <c r="B6" s="139" t="s">
        <v>7</v>
      </c>
      <c r="C6" s="143" t="s">
        <v>8</v>
      </c>
      <c r="D6" s="143"/>
      <c r="E6" s="143"/>
      <c r="F6" s="143"/>
      <c r="G6" s="144" t="s">
        <v>9</v>
      </c>
      <c r="H6" s="144"/>
      <c r="I6" s="144"/>
      <c r="J6" s="144"/>
      <c r="K6" s="145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34" t="s">
        <v>61</v>
      </c>
      <c r="AH6" s="177" t="s">
        <v>212</v>
      </c>
      <c r="AI6" s="178"/>
      <c r="AJ6" s="179"/>
      <c r="AS6" s="469"/>
      <c r="AT6" s="469"/>
      <c r="AU6" s="469"/>
      <c r="AV6" s="469"/>
    </row>
    <row r="7" spans="1:48" ht="15" customHeight="1">
      <c r="B7" s="140"/>
      <c r="C7" s="147"/>
      <c r="D7" s="147"/>
      <c r="E7" s="147"/>
      <c r="F7" s="147"/>
      <c r="G7" s="147" t="s">
        <v>10</v>
      </c>
      <c r="H7" s="147"/>
      <c r="I7" s="147"/>
      <c r="J7" s="147"/>
      <c r="K7" s="148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36" t="s">
        <v>61</v>
      </c>
      <c r="AH7" s="183" t="s">
        <v>213</v>
      </c>
      <c r="AI7" s="184"/>
      <c r="AJ7" s="185"/>
      <c r="AS7" s="469"/>
      <c r="AT7" s="469"/>
      <c r="AU7" s="469"/>
      <c r="AV7" s="469"/>
    </row>
    <row r="8" spans="1:48" ht="15" customHeight="1">
      <c r="B8" s="140"/>
      <c r="C8" s="147"/>
      <c r="D8" s="147"/>
      <c r="E8" s="147"/>
      <c r="F8" s="147"/>
      <c r="G8" s="147"/>
      <c r="H8" s="147"/>
      <c r="I8" s="147"/>
      <c r="J8" s="147"/>
      <c r="K8" s="150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80" t="s">
        <v>214</v>
      </c>
      <c r="AH8" s="181"/>
      <c r="AI8" s="181"/>
      <c r="AJ8" s="182"/>
      <c r="AS8" s="469"/>
      <c r="AT8" s="469"/>
      <c r="AU8" s="469"/>
      <c r="AV8" s="469"/>
    </row>
    <row r="9" spans="1:48" ht="15" customHeight="1">
      <c r="B9" s="141"/>
      <c r="C9" s="152" t="s">
        <v>9</v>
      </c>
      <c r="D9" s="153"/>
      <c r="E9" s="153"/>
      <c r="F9" s="154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6" t="s">
        <v>11</v>
      </c>
      <c r="V9" s="159" t="s">
        <v>12</v>
      </c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60"/>
    </row>
    <row r="10" spans="1:48" ht="15" customHeight="1">
      <c r="B10" s="141"/>
      <c r="C10" s="161" t="s">
        <v>13</v>
      </c>
      <c r="D10" s="162"/>
      <c r="E10" s="162"/>
      <c r="F10" s="163"/>
      <c r="G10" s="170" t="s">
        <v>14</v>
      </c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2"/>
      <c r="U10" s="157"/>
      <c r="V10" s="173"/>
      <c r="W10" s="106"/>
      <c r="X10" s="106"/>
      <c r="Y10" s="106"/>
      <c r="Z10" s="106" t="s">
        <v>200</v>
      </c>
      <c r="AA10" s="106"/>
      <c r="AB10" s="106"/>
      <c r="AC10" s="106"/>
      <c r="AD10" s="106"/>
      <c r="AE10" s="106" t="s">
        <v>200</v>
      </c>
      <c r="AF10" s="106"/>
      <c r="AG10" s="106"/>
      <c r="AH10" s="106"/>
      <c r="AI10" s="106"/>
      <c r="AJ10" s="175"/>
    </row>
    <row r="11" spans="1:48" ht="15" customHeight="1" thickBot="1">
      <c r="B11" s="142"/>
      <c r="C11" s="164"/>
      <c r="D11" s="165"/>
      <c r="E11" s="165"/>
      <c r="F11" s="166"/>
      <c r="G11" s="167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158"/>
      <c r="V11" s="174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76"/>
    </row>
    <row r="12" spans="1:48" ht="3.6" customHeight="1"/>
    <row r="13" spans="1:48" ht="15" customHeight="1">
      <c r="B13" s="120" t="s">
        <v>18</v>
      </c>
      <c r="C13" s="120"/>
      <c r="D13" s="120"/>
      <c r="E13" s="120"/>
      <c r="F13" s="120"/>
      <c r="G13" s="293" t="s">
        <v>249</v>
      </c>
      <c r="H13" s="122"/>
      <c r="I13" s="122"/>
      <c r="J13" s="295"/>
      <c r="K13" s="295"/>
      <c r="L13" s="122" t="s">
        <v>250</v>
      </c>
      <c r="M13" s="99"/>
      <c r="N13" s="99"/>
      <c r="O13" s="122" t="s">
        <v>251</v>
      </c>
      <c r="P13" s="295"/>
      <c r="Q13" s="295"/>
      <c r="R13" s="122" t="s">
        <v>252</v>
      </c>
      <c r="S13" s="122" t="s">
        <v>253</v>
      </c>
      <c r="T13" s="295"/>
      <c r="U13" s="295"/>
      <c r="V13" s="122" t="s">
        <v>254</v>
      </c>
      <c r="W13" s="122"/>
      <c r="X13" s="122"/>
      <c r="Y13" s="122"/>
      <c r="Z13" s="122"/>
      <c r="AA13" s="122"/>
      <c r="AB13" s="122"/>
      <c r="AC13" s="122"/>
      <c r="AD13" s="293">
        <v>1</v>
      </c>
      <c r="AE13" s="122"/>
      <c r="AF13" s="122"/>
      <c r="AG13" s="122" t="s">
        <v>248</v>
      </c>
      <c r="AH13" s="122"/>
      <c r="AI13" s="122"/>
      <c r="AJ13" s="297"/>
      <c r="AK13" s="37"/>
    </row>
    <row r="14" spans="1:48" ht="15" customHeight="1">
      <c r="B14" s="120"/>
      <c r="C14" s="120"/>
      <c r="D14" s="120"/>
      <c r="E14" s="120"/>
      <c r="F14" s="120"/>
      <c r="G14" s="294"/>
      <c r="H14" s="123"/>
      <c r="I14" s="123"/>
      <c r="J14" s="296"/>
      <c r="K14" s="296"/>
      <c r="L14" s="123"/>
      <c r="M14" s="100"/>
      <c r="N14" s="100"/>
      <c r="O14" s="123"/>
      <c r="P14" s="296"/>
      <c r="Q14" s="296"/>
      <c r="R14" s="123"/>
      <c r="S14" s="123"/>
      <c r="T14" s="296"/>
      <c r="U14" s="296"/>
      <c r="V14" s="123"/>
      <c r="W14" s="123"/>
      <c r="X14" s="123"/>
      <c r="Y14" s="123"/>
      <c r="Z14" s="123"/>
      <c r="AA14" s="123"/>
      <c r="AB14" s="123"/>
      <c r="AC14" s="123"/>
      <c r="AD14" s="294"/>
      <c r="AE14" s="123"/>
      <c r="AF14" s="123"/>
      <c r="AG14" s="123"/>
      <c r="AH14" s="123"/>
      <c r="AI14" s="123"/>
      <c r="AJ14" s="298"/>
      <c r="AK14" s="37"/>
    </row>
    <row r="15" spans="1:48" ht="15" customHeight="1">
      <c r="B15" s="121" t="s">
        <v>27</v>
      </c>
      <c r="C15" s="121"/>
      <c r="D15" s="121"/>
      <c r="E15" s="121"/>
      <c r="F15" s="121"/>
      <c r="G15" s="36" t="s">
        <v>61</v>
      </c>
      <c r="H15" s="38" t="s">
        <v>209</v>
      </c>
      <c r="I15" s="38"/>
      <c r="J15" s="38"/>
      <c r="K15" s="38"/>
      <c r="L15" s="36" t="s">
        <v>61</v>
      </c>
      <c r="M15" s="38" t="s">
        <v>210</v>
      </c>
      <c r="N15" s="38"/>
      <c r="O15" s="38"/>
      <c r="P15" s="38"/>
      <c r="Q15" s="36" t="s">
        <v>61</v>
      </c>
      <c r="R15" s="38" t="s">
        <v>211</v>
      </c>
      <c r="S15" s="38"/>
      <c r="T15" s="38"/>
      <c r="U15" s="122"/>
      <c r="V15" s="122"/>
      <c r="W15" s="127" t="s">
        <v>313</v>
      </c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9"/>
      <c r="AK15" s="37"/>
    </row>
    <row r="16" spans="1:48" ht="15" customHeight="1">
      <c r="B16" s="121"/>
      <c r="C16" s="121"/>
      <c r="D16" s="121"/>
      <c r="E16" s="121"/>
      <c r="F16" s="121"/>
      <c r="G16" s="124" t="s">
        <v>28</v>
      </c>
      <c r="H16" s="125"/>
      <c r="I16" s="125"/>
      <c r="J16" s="125"/>
      <c r="K16" s="41"/>
      <c r="L16" s="125" t="s">
        <v>29</v>
      </c>
      <c r="M16" s="125"/>
      <c r="N16" s="125"/>
      <c r="O16" s="125"/>
      <c r="P16" s="42"/>
      <c r="Q16" s="125" t="s">
        <v>30</v>
      </c>
      <c r="R16" s="125"/>
      <c r="S16" s="125"/>
      <c r="T16" s="125"/>
      <c r="U16" s="123"/>
      <c r="V16" s="123"/>
      <c r="W16" s="130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2"/>
      <c r="AK16" s="37"/>
    </row>
    <row r="17" spans="2:98" ht="15" customHeight="1">
      <c r="B17" s="126" t="s">
        <v>19</v>
      </c>
      <c r="C17" s="126"/>
      <c r="D17" s="126"/>
      <c r="E17" s="126"/>
      <c r="F17" s="126"/>
      <c r="G17" s="112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7"/>
    </row>
    <row r="18" spans="2:98" ht="15" customHeight="1">
      <c r="B18" s="126"/>
      <c r="C18" s="126"/>
      <c r="D18" s="126"/>
      <c r="E18" s="126"/>
      <c r="F18" s="126"/>
      <c r="G18" s="118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9"/>
    </row>
    <row r="19" spans="2:98" ht="15" customHeight="1">
      <c r="B19" s="126" t="s">
        <v>20</v>
      </c>
      <c r="C19" s="126"/>
      <c r="D19" s="126"/>
      <c r="E19" s="126"/>
      <c r="F19" s="126"/>
      <c r="G19" s="112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7"/>
    </row>
    <row r="20" spans="2:98" ht="15" customHeight="1">
      <c r="B20" s="126"/>
      <c r="C20" s="126"/>
      <c r="D20" s="126"/>
      <c r="E20" s="126"/>
      <c r="F20" s="126"/>
      <c r="G20" s="118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9"/>
    </row>
    <row r="21" spans="2:98" ht="15" customHeight="1">
      <c r="B21" s="108" t="s">
        <v>47</v>
      </c>
      <c r="C21" s="109"/>
      <c r="D21" s="109"/>
      <c r="E21" s="109"/>
      <c r="F21" s="109"/>
      <c r="G21" s="36" t="s">
        <v>61</v>
      </c>
      <c r="H21" s="112" t="s">
        <v>216</v>
      </c>
      <c r="I21" s="113"/>
      <c r="J21" s="113"/>
      <c r="K21" s="115"/>
      <c r="L21" s="115"/>
      <c r="M21" s="47" t="s">
        <v>218</v>
      </c>
      <c r="N21" s="115"/>
      <c r="O21" s="115"/>
      <c r="P21" s="115" t="s">
        <v>219</v>
      </c>
      <c r="Q21" s="115"/>
      <c r="R21" s="115"/>
      <c r="S21" s="115"/>
      <c r="T21" s="47" t="s">
        <v>218</v>
      </c>
      <c r="U21" s="115"/>
      <c r="V21" s="115"/>
      <c r="W21" s="47"/>
      <c r="X21" s="48"/>
      <c r="Y21" s="112" t="s">
        <v>244</v>
      </c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7"/>
      <c r="CT21" s="49"/>
    </row>
    <row r="22" spans="2:98" ht="15" customHeight="1">
      <c r="B22" s="110"/>
      <c r="C22" s="111"/>
      <c r="D22" s="111"/>
      <c r="E22" s="111"/>
      <c r="F22" s="111"/>
      <c r="G22" s="36" t="s">
        <v>61</v>
      </c>
      <c r="H22" s="114" t="s">
        <v>217</v>
      </c>
      <c r="I22" s="115"/>
      <c r="J22" s="115"/>
      <c r="K22" s="116"/>
      <c r="L22" s="116"/>
      <c r="M22" s="44" t="s">
        <v>218</v>
      </c>
      <c r="N22" s="116"/>
      <c r="O22" s="116"/>
      <c r="P22" s="116" t="s">
        <v>219</v>
      </c>
      <c r="Q22" s="116"/>
      <c r="R22" s="116"/>
      <c r="S22" s="116"/>
      <c r="T22" s="44" t="s">
        <v>218</v>
      </c>
      <c r="U22" s="116"/>
      <c r="V22" s="116"/>
      <c r="W22" s="47"/>
      <c r="X22" s="48"/>
      <c r="Y22" s="118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9"/>
      <c r="CT22" s="49"/>
    </row>
    <row r="23" spans="2:98" ht="15" customHeight="1">
      <c r="B23" s="108" t="s">
        <v>23</v>
      </c>
      <c r="C23" s="109"/>
      <c r="D23" s="109"/>
      <c r="E23" s="109"/>
      <c r="F23" s="187"/>
      <c r="G23" s="173" t="s">
        <v>255</v>
      </c>
      <c r="H23" s="106"/>
      <c r="I23" s="106"/>
      <c r="J23" s="106"/>
      <c r="K23" s="215"/>
      <c r="L23" s="173" t="s">
        <v>256</v>
      </c>
      <c r="M23" s="106"/>
      <c r="N23" s="106"/>
      <c r="O23" s="106"/>
      <c r="P23" s="215"/>
      <c r="Q23" s="173" t="s">
        <v>257</v>
      </c>
      <c r="R23" s="106"/>
      <c r="S23" s="106"/>
      <c r="T23" s="106"/>
      <c r="U23" s="106"/>
      <c r="V23" s="309" t="s">
        <v>220</v>
      </c>
      <c r="W23" s="271"/>
      <c r="X23" s="272"/>
      <c r="Y23" s="36" t="s">
        <v>61</v>
      </c>
      <c r="Z23" s="50" t="s">
        <v>221</v>
      </c>
      <c r="AA23" s="51"/>
      <c r="AB23" s="51"/>
      <c r="AC23" s="51"/>
      <c r="AD23" s="52"/>
      <c r="AE23" s="314" t="s">
        <v>228</v>
      </c>
      <c r="AF23" s="315"/>
      <c r="AG23" s="36" t="s">
        <v>61</v>
      </c>
      <c r="AH23" s="320" t="s">
        <v>224</v>
      </c>
      <c r="AI23" s="291"/>
      <c r="AJ23" s="321"/>
      <c r="AO23" s="470"/>
      <c r="AP23" s="471"/>
      <c r="AQ23" s="471"/>
      <c r="AR23" s="471"/>
      <c r="AS23" s="471"/>
      <c r="AT23" s="471"/>
      <c r="AU23" s="471"/>
      <c r="AV23" s="471"/>
      <c r="AW23" s="471"/>
      <c r="AX23" s="471"/>
      <c r="AY23" s="471"/>
      <c r="AZ23" s="471"/>
      <c r="BA23" s="471"/>
      <c r="CT23" s="49"/>
    </row>
    <row r="24" spans="2:98" ht="15" customHeight="1">
      <c r="B24" s="110"/>
      <c r="C24" s="111"/>
      <c r="D24" s="111"/>
      <c r="E24" s="111"/>
      <c r="F24" s="214"/>
      <c r="G24" s="173"/>
      <c r="H24" s="106"/>
      <c r="I24" s="290" t="s">
        <v>0</v>
      </c>
      <c r="J24" s="106"/>
      <c r="K24" s="215"/>
      <c r="L24" s="173"/>
      <c r="M24" s="106"/>
      <c r="N24" s="290" t="s">
        <v>0</v>
      </c>
      <c r="O24" s="106"/>
      <c r="P24" s="215"/>
      <c r="Q24" s="173"/>
      <c r="R24" s="106"/>
      <c r="S24" s="290" t="s">
        <v>0</v>
      </c>
      <c r="T24" s="106"/>
      <c r="U24" s="106"/>
      <c r="V24" s="310"/>
      <c r="W24" s="311"/>
      <c r="X24" s="312"/>
      <c r="Y24" s="36" t="s">
        <v>61</v>
      </c>
      <c r="Z24" s="53" t="s">
        <v>222</v>
      </c>
      <c r="AA24" s="54"/>
      <c r="AB24" s="54"/>
      <c r="AC24" s="54"/>
      <c r="AD24" s="55"/>
      <c r="AE24" s="316"/>
      <c r="AF24" s="317"/>
      <c r="AG24" s="56" t="s">
        <v>61</v>
      </c>
      <c r="AH24" s="322" t="s">
        <v>225</v>
      </c>
      <c r="AI24" s="323"/>
      <c r="AJ24" s="324"/>
      <c r="AO24" s="471"/>
      <c r="AP24" s="471"/>
      <c r="AQ24" s="471"/>
      <c r="AR24" s="471"/>
      <c r="AS24" s="471"/>
      <c r="AT24" s="471"/>
      <c r="AU24" s="471"/>
      <c r="AV24" s="471"/>
      <c r="AW24" s="471"/>
      <c r="AX24" s="471"/>
      <c r="AY24" s="471"/>
      <c r="AZ24" s="471"/>
      <c r="BA24" s="471"/>
      <c r="CT24" s="49"/>
    </row>
    <row r="25" spans="2:98" ht="15" customHeight="1">
      <c r="B25" s="188"/>
      <c r="C25" s="189"/>
      <c r="D25" s="189"/>
      <c r="E25" s="189"/>
      <c r="F25" s="190"/>
      <c r="G25" s="124"/>
      <c r="H25" s="125"/>
      <c r="I25" s="123"/>
      <c r="J25" s="125"/>
      <c r="K25" s="216"/>
      <c r="L25" s="124"/>
      <c r="M25" s="125"/>
      <c r="N25" s="123"/>
      <c r="O25" s="125"/>
      <c r="P25" s="216"/>
      <c r="Q25" s="124"/>
      <c r="R25" s="125"/>
      <c r="S25" s="125"/>
      <c r="T25" s="125"/>
      <c r="U25" s="125"/>
      <c r="V25" s="313"/>
      <c r="W25" s="274"/>
      <c r="X25" s="275"/>
      <c r="Y25" s="54" t="s">
        <v>223</v>
      </c>
      <c r="Z25" s="54"/>
      <c r="AA25" s="42"/>
      <c r="AB25" s="54"/>
      <c r="AC25" s="27"/>
      <c r="AD25" s="57"/>
      <c r="AE25" s="318"/>
      <c r="AF25" s="319"/>
      <c r="AG25" s="103" t="s">
        <v>311</v>
      </c>
      <c r="AH25" s="59"/>
      <c r="AI25" s="59"/>
      <c r="AJ25" s="60"/>
    </row>
    <row r="26" spans="2:98" ht="15" customHeight="1">
      <c r="B26" s="186" t="s">
        <v>50</v>
      </c>
      <c r="C26" s="205"/>
      <c r="D26" s="205"/>
      <c r="E26" s="205"/>
      <c r="F26" s="206"/>
      <c r="G26" s="330"/>
      <c r="H26" s="331"/>
      <c r="I26" s="101" t="s">
        <v>0</v>
      </c>
      <c r="J26" s="331"/>
      <c r="K26" s="331"/>
      <c r="L26" s="101" t="s">
        <v>1</v>
      </c>
      <c r="M26" s="331"/>
      <c r="N26" s="331"/>
      <c r="O26" s="101" t="s">
        <v>0</v>
      </c>
      <c r="P26" s="331"/>
      <c r="Q26" s="331"/>
      <c r="R26" s="102"/>
      <c r="S26" s="325" t="s">
        <v>54</v>
      </c>
      <c r="T26" s="326"/>
      <c r="U26" s="326"/>
      <c r="V26" s="326"/>
      <c r="W26" s="326"/>
      <c r="X26" s="36" t="s">
        <v>61</v>
      </c>
      <c r="Y26" s="61" t="s">
        <v>199</v>
      </c>
      <c r="Z26" s="48"/>
      <c r="AA26" s="62"/>
      <c r="AB26" s="36" t="s">
        <v>61</v>
      </c>
      <c r="AC26" s="39" t="s">
        <v>55</v>
      </c>
      <c r="AD26" s="39"/>
      <c r="AE26" s="39"/>
      <c r="AF26" s="36" t="s">
        <v>61</v>
      </c>
      <c r="AG26" s="39" t="s">
        <v>57</v>
      </c>
      <c r="AH26" s="39"/>
      <c r="AI26" s="39"/>
      <c r="AJ26" s="40"/>
    </row>
    <row r="27" spans="2:98" ht="15" customHeight="1">
      <c r="B27" s="207"/>
      <c r="C27" s="208"/>
      <c r="D27" s="208"/>
      <c r="E27" s="208"/>
      <c r="F27" s="209"/>
      <c r="G27" s="180" t="s">
        <v>290</v>
      </c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332"/>
      <c r="S27" s="327"/>
      <c r="T27" s="328"/>
      <c r="U27" s="328"/>
      <c r="V27" s="328"/>
      <c r="W27" s="328"/>
      <c r="X27" s="36" t="s">
        <v>61</v>
      </c>
      <c r="Y27" s="44" t="s">
        <v>198</v>
      </c>
      <c r="Z27" s="44"/>
      <c r="AA27" s="63" t="s">
        <v>207</v>
      </c>
      <c r="AB27" s="36" t="s">
        <v>61</v>
      </c>
      <c r="AC27" s="44" t="s">
        <v>56</v>
      </c>
      <c r="AD27" s="44"/>
      <c r="AE27" s="44"/>
      <c r="AF27" s="36" t="s">
        <v>61</v>
      </c>
      <c r="AG27" s="44" t="s">
        <v>58</v>
      </c>
      <c r="AH27" s="44"/>
      <c r="AI27" s="44"/>
      <c r="AJ27" s="45"/>
    </row>
    <row r="28" spans="2:98" ht="15" customHeight="1">
      <c r="B28" s="186" t="s">
        <v>310</v>
      </c>
      <c r="C28" s="205"/>
      <c r="D28" s="205"/>
      <c r="E28" s="205"/>
      <c r="F28" s="206"/>
      <c r="G28" s="36" t="s">
        <v>61</v>
      </c>
      <c r="H28" s="39" t="s">
        <v>199</v>
      </c>
      <c r="I28" s="39"/>
      <c r="J28" s="39"/>
      <c r="K28" s="39"/>
      <c r="L28" s="39"/>
      <c r="M28" s="39"/>
      <c r="N28" s="39"/>
      <c r="O28" s="39"/>
      <c r="P28" s="39"/>
      <c r="Q28" s="39"/>
      <c r="R28" s="40"/>
      <c r="S28" s="276" t="s">
        <v>21</v>
      </c>
      <c r="T28" s="271"/>
      <c r="U28" s="271"/>
      <c r="V28" s="271"/>
      <c r="W28" s="271"/>
      <c r="X28" s="36" t="s">
        <v>61</v>
      </c>
      <c r="Y28" s="39" t="s">
        <v>199</v>
      </c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40"/>
    </row>
    <row r="29" spans="2:98" ht="15" customHeight="1">
      <c r="B29" s="207"/>
      <c r="C29" s="208"/>
      <c r="D29" s="208"/>
      <c r="E29" s="208"/>
      <c r="F29" s="209"/>
      <c r="G29" s="36" t="s">
        <v>61</v>
      </c>
      <c r="H29" s="44" t="s">
        <v>296</v>
      </c>
      <c r="I29" s="44"/>
      <c r="J29" s="44"/>
      <c r="K29" s="116"/>
      <c r="L29" s="116"/>
      <c r="M29" s="116"/>
      <c r="N29" s="116"/>
      <c r="O29" s="116"/>
      <c r="P29" s="44" t="s">
        <v>293</v>
      </c>
      <c r="Q29" s="44"/>
      <c r="R29" s="45"/>
      <c r="S29" s="273"/>
      <c r="T29" s="274"/>
      <c r="U29" s="274"/>
      <c r="V29" s="274"/>
      <c r="W29" s="274"/>
      <c r="X29" s="36" t="s">
        <v>61</v>
      </c>
      <c r="Y29" s="44" t="s">
        <v>297</v>
      </c>
      <c r="Z29" s="44"/>
      <c r="AA29" s="44"/>
      <c r="AB29" s="116"/>
      <c r="AC29" s="116"/>
      <c r="AD29" s="116"/>
      <c r="AE29" s="116"/>
      <c r="AF29" s="116"/>
      <c r="AG29" s="116"/>
      <c r="AH29" s="116"/>
      <c r="AI29" s="116"/>
      <c r="AJ29" s="45" t="s">
        <v>254</v>
      </c>
      <c r="AO29" s="472"/>
      <c r="AP29" s="472"/>
      <c r="AQ29" s="472"/>
      <c r="AR29" s="472"/>
      <c r="AS29" s="472"/>
      <c r="AT29" s="472"/>
      <c r="AU29" s="472"/>
      <c r="AV29" s="472"/>
      <c r="AW29" s="472"/>
      <c r="AX29" s="472"/>
      <c r="AY29" s="472"/>
      <c r="AZ29" s="469"/>
      <c r="BA29" s="469"/>
      <c r="BB29" s="469"/>
      <c r="BC29" s="469"/>
    </row>
    <row r="30" spans="2:98" ht="15" customHeight="1">
      <c r="B30" s="108" t="s">
        <v>31</v>
      </c>
      <c r="C30" s="109"/>
      <c r="D30" s="109"/>
      <c r="E30" s="109"/>
      <c r="F30" s="187"/>
      <c r="G30" s="112" t="s">
        <v>25</v>
      </c>
      <c r="H30" s="113"/>
      <c r="I30" s="113"/>
      <c r="J30" s="113"/>
      <c r="K30" s="113" t="s">
        <v>24</v>
      </c>
      <c r="L30" s="276" t="s">
        <v>32</v>
      </c>
      <c r="M30" s="271"/>
      <c r="N30" s="271"/>
      <c r="O30" s="271"/>
      <c r="P30" s="272"/>
      <c r="Q30" s="112" t="s">
        <v>25</v>
      </c>
      <c r="R30" s="113"/>
      <c r="S30" s="113"/>
      <c r="T30" s="113"/>
      <c r="U30" s="117" t="s">
        <v>24</v>
      </c>
      <c r="V30" s="191" t="s">
        <v>22</v>
      </c>
      <c r="W30" s="271"/>
      <c r="X30" s="271"/>
      <c r="Y30" s="272"/>
      <c r="Z30" s="36" t="s">
        <v>61</v>
      </c>
      <c r="AA30" s="210" t="s">
        <v>199</v>
      </c>
      <c r="AB30" s="211"/>
      <c r="AC30" s="65"/>
      <c r="AD30" s="191" t="s">
        <v>204</v>
      </c>
      <c r="AE30" s="192"/>
      <c r="AF30" s="192"/>
      <c r="AG30" s="192"/>
      <c r="AH30" s="193"/>
      <c r="AI30" s="36" t="s">
        <v>61</v>
      </c>
      <c r="AJ30" s="66" t="s">
        <v>205</v>
      </c>
      <c r="AK30" s="35"/>
      <c r="AL30" s="35"/>
      <c r="AO30" s="472"/>
      <c r="AP30" s="472"/>
      <c r="AQ30" s="472"/>
      <c r="AR30" s="472"/>
      <c r="AS30" s="472"/>
      <c r="AT30" s="472"/>
      <c r="AU30" s="472"/>
      <c r="AV30" s="472"/>
      <c r="AW30" s="472"/>
      <c r="AX30" s="472"/>
      <c r="AY30" s="472"/>
      <c r="AZ30" s="469"/>
      <c r="BA30" s="469"/>
      <c r="BB30" s="469"/>
      <c r="BC30" s="469"/>
    </row>
    <row r="31" spans="2:98" ht="15" customHeight="1">
      <c r="B31" s="188"/>
      <c r="C31" s="189"/>
      <c r="D31" s="189"/>
      <c r="E31" s="189"/>
      <c r="F31" s="190"/>
      <c r="G31" s="118"/>
      <c r="H31" s="116"/>
      <c r="I31" s="116"/>
      <c r="J31" s="116"/>
      <c r="K31" s="116"/>
      <c r="L31" s="273"/>
      <c r="M31" s="274"/>
      <c r="N31" s="274"/>
      <c r="O31" s="274"/>
      <c r="P31" s="275"/>
      <c r="Q31" s="118"/>
      <c r="R31" s="116"/>
      <c r="S31" s="116"/>
      <c r="T31" s="116"/>
      <c r="U31" s="119"/>
      <c r="V31" s="273"/>
      <c r="W31" s="274"/>
      <c r="X31" s="274"/>
      <c r="Y31" s="275"/>
      <c r="Z31" s="36" t="s">
        <v>61</v>
      </c>
      <c r="AA31" s="210" t="s">
        <v>198</v>
      </c>
      <c r="AB31" s="270"/>
      <c r="AC31" s="67" t="s">
        <v>207</v>
      </c>
      <c r="AD31" s="194"/>
      <c r="AE31" s="195"/>
      <c r="AF31" s="195"/>
      <c r="AG31" s="195"/>
      <c r="AH31" s="196"/>
      <c r="AI31" s="36" t="s">
        <v>61</v>
      </c>
      <c r="AJ31" s="68" t="s">
        <v>206</v>
      </c>
      <c r="AK31" s="35"/>
      <c r="AL31" s="35"/>
    </row>
    <row r="32" spans="2:98" ht="11.45" customHeight="1">
      <c r="B32" s="108" t="s">
        <v>34</v>
      </c>
      <c r="C32" s="109"/>
      <c r="D32" s="109"/>
      <c r="E32" s="109"/>
      <c r="F32" s="187"/>
      <c r="G32" s="36" t="s">
        <v>61</v>
      </c>
      <c r="H32" s="113" t="s">
        <v>264</v>
      </c>
      <c r="I32" s="113"/>
      <c r="J32" s="113"/>
      <c r="K32" s="113"/>
      <c r="L32" s="117"/>
      <c r="M32" s="36" t="s">
        <v>61</v>
      </c>
      <c r="N32" s="113" t="s">
        <v>265</v>
      </c>
      <c r="O32" s="113"/>
      <c r="P32" s="113"/>
      <c r="Q32" s="113"/>
      <c r="R32" s="117"/>
      <c r="S32" s="36" t="s">
        <v>61</v>
      </c>
      <c r="T32" s="291" t="s">
        <v>268</v>
      </c>
      <c r="U32" s="291"/>
      <c r="V32" s="291"/>
      <c r="W32" s="291"/>
      <c r="X32" s="291"/>
      <c r="Y32" s="291"/>
      <c r="Z32" s="113" t="s">
        <v>253</v>
      </c>
      <c r="AA32" s="113"/>
      <c r="AB32" s="113"/>
      <c r="AC32" s="329" t="s">
        <v>266</v>
      </c>
      <c r="AD32" s="113"/>
      <c r="AE32" s="113"/>
      <c r="AF32" s="113" t="s">
        <v>267</v>
      </c>
      <c r="AG32" s="113" t="s">
        <v>254</v>
      </c>
      <c r="AH32" s="39"/>
      <c r="AI32" s="39"/>
      <c r="AJ32" s="40"/>
    </row>
    <row r="33" spans="2:51" ht="11.45" customHeight="1">
      <c r="B33" s="188"/>
      <c r="C33" s="189"/>
      <c r="D33" s="189"/>
      <c r="E33" s="189"/>
      <c r="F33" s="190"/>
      <c r="G33" s="43"/>
      <c r="H33" s="116"/>
      <c r="I33" s="116"/>
      <c r="J33" s="116"/>
      <c r="K33" s="116"/>
      <c r="L33" s="119"/>
      <c r="M33" s="43"/>
      <c r="N33" s="116"/>
      <c r="O33" s="116"/>
      <c r="P33" s="116"/>
      <c r="Q33" s="116"/>
      <c r="R33" s="119"/>
      <c r="S33" s="43"/>
      <c r="T33" s="292"/>
      <c r="U33" s="292"/>
      <c r="V33" s="292"/>
      <c r="W33" s="292"/>
      <c r="X33" s="292"/>
      <c r="Y33" s="292"/>
      <c r="Z33" s="116"/>
      <c r="AA33" s="116"/>
      <c r="AB33" s="116"/>
      <c r="AC33" s="213"/>
      <c r="AD33" s="116"/>
      <c r="AE33" s="116"/>
      <c r="AF33" s="116"/>
      <c r="AG33" s="116"/>
      <c r="AH33" s="44"/>
      <c r="AI33" s="44"/>
      <c r="AJ33" s="45"/>
    </row>
    <row r="34" spans="2:51" ht="3.6" customHeight="1">
      <c r="B34" s="69"/>
      <c r="C34" s="69"/>
      <c r="D34" s="69"/>
      <c r="E34" s="69"/>
      <c r="F34" s="69"/>
      <c r="G34" s="70"/>
      <c r="H34" s="70"/>
      <c r="I34" s="69"/>
      <c r="J34" s="69"/>
      <c r="K34" s="69"/>
      <c r="L34" s="69"/>
      <c r="M34" s="69"/>
      <c r="N34" s="69"/>
      <c r="O34" s="69"/>
      <c r="P34" s="69"/>
      <c r="Q34" s="71"/>
      <c r="R34" s="71"/>
      <c r="S34" s="69"/>
      <c r="T34" s="69"/>
      <c r="U34" s="69"/>
      <c r="V34" s="69"/>
      <c r="W34" s="69"/>
      <c r="X34" s="70"/>
      <c r="Y34" s="70"/>
      <c r="Z34" s="69"/>
      <c r="AA34" s="69"/>
      <c r="AB34" s="69"/>
      <c r="AC34" s="69"/>
      <c r="AD34" s="69"/>
      <c r="AE34" s="69"/>
      <c r="AF34" s="69"/>
      <c r="AG34" s="69"/>
      <c r="AH34" s="71"/>
      <c r="AI34" s="71"/>
    </row>
    <row r="35" spans="2:51" ht="15" customHeight="1">
      <c r="B35" s="108" t="s">
        <v>35</v>
      </c>
      <c r="C35" s="109"/>
      <c r="D35" s="109"/>
      <c r="E35" s="109"/>
      <c r="F35" s="109"/>
      <c r="G35" s="36" t="s">
        <v>61</v>
      </c>
      <c r="H35" s="210" t="s">
        <v>199</v>
      </c>
      <c r="I35" s="211"/>
      <c r="J35" s="65"/>
      <c r="K35" s="36" t="s">
        <v>61</v>
      </c>
      <c r="L35" s="286" t="s">
        <v>201</v>
      </c>
      <c r="M35" s="287"/>
      <c r="N35" s="287"/>
      <c r="O35" s="287"/>
      <c r="P35" s="287"/>
      <c r="Q35" s="287"/>
      <c r="R35" s="287"/>
      <c r="S35" s="288"/>
      <c r="T35" s="276" t="s">
        <v>46</v>
      </c>
      <c r="U35" s="271"/>
      <c r="V35" s="271"/>
      <c r="W35" s="272"/>
      <c r="X35" s="36" t="s">
        <v>61</v>
      </c>
      <c r="Y35" s="283" t="s">
        <v>199</v>
      </c>
      <c r="Z35" s="284"/>
      <c r="AA35" s="277" t="s">
        <v>51</v>
      </c>
      <c r="AB35" s="278"/>
      <c r="AC35" s="279"/>
      <c r="AD35" s="36" t="s">
        <v>61</v>
      </c>
      <c r="AE35" s="264" t="s">
        <v>199</v>
      </c>
      <c r="AF35" s="265"/>
      <c r="AG35" s="265"/>
      <c r="AH35" s="265"/>
      <c r="AI35" s="265"/>
      <c r="AJ35" s="266"/>
    </row>
    <row r="36" spans="2:51" ht="15" customHeight="1">
      <c r="B36" s="188"/>
      <c r="C36" s="189"/>
      <c r="D36" s="189"/>
      <c r="E36" s="189"/>
      <c r="F36" s="189"/>
      <c r="G36" s="36" t="s">
        <v>61</v>
      </c>
      <c r="H36" s="212" t="s">
        <v>198</v>
      </c>
      <c r="I36" s="213"/>
      <c r="J36" s="72" t="s">
        <v>207</v>
      </c>
      <c r="K36" s="36" t="s">
        <v>61</v>
      </c>
      <c r="L36" s="203" t="s">
        <v>202</v>
      </c>
      <c r="M36" s="204"/>
      <c r="N36" s="204"/>
      <c r="O36" s="204"/>
      <c r="P36" s="204"/>
      <c r="Q36" s="204"/>
      <c r="R36" s="204"/>
      <c r="S36" s="289"/>
      <c r="T36" s="273"/>
      <c r="U36" s="274"/>
      <c r="V36" s="274"/>
      <c r="W36" s="275"/>
      <c r="X36" s="36" t="s">
        <v>61</v>
      </c>
      <c r="Y36" s="212" t="s">
        <v>198</v>
      </c>
      <c r="Z36" s="285"/>
      <c r="AA36" s="280"/>
      <c r="AB36" s="281"/>
      <c r="AC36" s="282"/>
      <c r="AD36" s="36" t="s">
        <v>61</v>
      </c>
      <c r="AE36" s="267" t="s">
        <v>203</v>
      </c>
      <c r="AF36" s="268"/>
      <c r="AG36" s="268"/>
      <c r="AH36" s="268"/>
      <c r="AI36" s="268"/>
      <c r="AJ36" s="269"/>
    </row>
    <row r="37" spans="2:51" ht="3.6" customHeight="1">
      <c r="H37" s="64"/>
    </row>
    <row r="38" spans="2:51" ht="15" customHeight="1">
      <c r="B38" s="186" t="s">
        <v>243</v>
      </c>
      <c r="C38" s="109"/>
      <c r="D38" s="109"/>
      <c r="E38" s="109"/>
      <c r="F38" s="187"/>
      <c r="G38" s="36" t="s">
        <v>61</v>
      </c>
      <c r="H38" s="197" t="s">
        <v>199</v>
      </c>
      <c r="I38" s="198"/>
      <c r="J38" s="198"/>
      <c r="K38" s="199"/>
      <c r="L38" s="113" t="s">
        <v>36</v>
      </c>
      <c r="M38" s="113" t="s">
        <v>37</v>
      </c>
      <c r="N38" s="113"/>
      <c r="O38" s="113"/>
      <c r="P38" s="113"/>
      <c r="Q38" s="113"/>
      <c r="R38" s="113"/>
      <c r="S38" s="40"/>
      <c r="T38" s="276" t="s">
        <v>227</v>
      </c>
      <c r="U38" s="271"/>
      <c r="V38" s="271"/>
      <c r="W38" s="272"/>
      <c r="X38" s="36" t="s">
        <v>61</v>
      </c>
      <c r="Y38" s="197" t="s">
        <v>199</v>
      </c>
      <c r="Z38" s="198"/>
      <c r="AA38" s="198"/>
      <c r="AB38" s="198"/>
      <c r="AC38" s="199"/>
      <c r="AD38" s="479" t="s">
        <v>301</v>
      </c>
      <c r="AE38" s="479"/>
      <c r="AF38" s="479"/>
      <c r="AG38" s="479"/>
      <c r="AH38" s="479"/>
    </row>
    <row r="39" spans="2:51" ht="15" customHeight="1">
      <c r="B39" s="188"/>
      <c r="C39" s="189"/>
      <c r="D39" s="189"/>
      <c r="E39" s="189"/>
      <c r="F39" s="190"/>
      <c r="G39" s="36" t="s">
        <v>61</v>
      </c>
      <c r="H39" s="203" t="s">
        <v>198</v>
      </c>
      <c r="I39" s="204"/>
      <c r="J39" s="204"/>
      <c r="K39" s="204"/>
      <c r="L39" s="116"/>
      <c r="M39" s="116"/>
      <c r="N39" s="116"/>
      <c r="O39" s="116"/>
      <c r="P39" s="116"/>
      <c r="Q39" s="116"/>
      <c r="R39" s="116"/>
      <c r="S39" s="45"/>
      <c r="T39" s="273"/>
      <c r="U39" s="274"/>
      <c r="V39" s="274"/>
      <c r="W39" s="275"/>
      <c r="X39" s="36" t="s">
        <v>61</v>
      </c>
      <c r="Y39" s="203" t="s">
        <v>198</v>
      </c>
      <c r="Z39" s="204"/>
      <c r="AA39" s="204"/>
      <c r="AB39" s="204"/>
      <c r="AC39" s="289"/>
      <c r="AD39" s="479" t="s">
        <v>302</v>
      </c>
      <c r="AE39" s="479"/>
      <c r="AF39" s="479"/>
      <c r="AG39" s="479"/>
      <c r="AH39" s="480"/>
      <c r="AI39" s="75"/>
      <c r="AJ39" s="75"/>
      <c r="AK39" s="75"/>
      <c r="AL39" s="75"/>
      <c r="AM39" s="473"/>
      <c r="AN39" s="473"/>
      <c r="AO39" s="474"/>
      <c r="AP39" s="474"/>
      <c r="AQ39" s="474"/>
      <c r="AR39" s="474"/>
    </row>
    <row r="40" spans="2:51" ht="15" customHeight="1">
      <c r="B40" s="108" t="s">
        <v>229</v>
      </c>
      <c r="C40" s="109"/>
      <c r="D40" s="109"/>
      <c r="E40" s="109"/>
      <c r="F40" s="187"/>
      <c r="G40" s="36" t="s">
        <v>61</v>
      </c>
      <c r="H40" s="200" t="s">
        <v>231</v>
      </c>
      <c r="I40" s="201"/>
      <c r="J40" s="201"/>
      <c r="K40" s="201"/>
      <c r="L40" s="202"/>
      <c r="M40" s="299" t="s">
        <v>262</v>
      </c>
      <c r="N40" s="300"/>
      <c r="O40" s="300"/>
      <c r="P40" s="300"/>
      <c r="Q40" s="300"/>
      <c r="R40" s="300"/>
      <c r="S40" s="300"/>
      <c r="T40" s="301"/>
      <c r="U40" s="303" t="s">
        <v>230</v>
      </c>
      <c r="V40" s="304"/>
      <c r="W40" s="304"/>
      <c r="X40" s="305"/>
      <c r="Y40" s="283" t="s">
        <v>304</v>
      </c>
      <c r="Z40" s="329"/>
      <c r="AA40" s="333"/>
      <c r="AB40" s="333"/>
      <c r="AC40" s="329" t="s">
        <v>266</v>
      </c>
      <c r="AD40" s="329"/>
      <c r="AE40" s="113"/>
      <c r="AF40" s="113"/>
      <c r="AG40" s="113"/>
      <c r="AH40" s="113"/>
      <c r="AI40" s="113"/>
      <c r="AJ40" s="117"/>
    </row>
    <row r="41" spans="2:51" ht="15" customHeight="1">
      <c r="B41" s="188"/>
      <c r="C41" s="189"/>
      <c r="D41" s="189"/>
      <c r="E41" s="189"/>
      <c r="F41" s="190"/>
      <c r="G41" s="36"/>
      <c r="H41" s="200" t="s">
        <v>232</v>
      </c>
      <c r="I41" s="201"/>
      <c r="J41" s="201"/>
      <c r="K41" s="201"/>
      <c r="L41" s="201"/>
      <c r="M41" s="36"/>
      <c r="N41" s="76" t="s">
        <v>199</v>
      </c>
      <c r="O41" s="36"/>
      <c r="P41" s="76" t="s">
        <v>198</v>
      </c>
      <c r="Q41" s="77" t="s">
        <v>253</v>
      </c>
      <c r="R41" s="78"/>
      <c r="S41" s="334" t="s">
        <v>263</v>
      </c>
      <c r="T41" s="335"/>
      <c r="U41" s="306"/>
      <c r="V41" s="307"/>
      <c r="W41" s="307"/>
      <c r="X41" s="308"/>
      <c r="Y41" s="212" t="s">
        <v>303</v>
      </c>
      <c r="Z41" s="213"/>
      <c r="AA41" s="213"/>
      <c r="AB41" s="213"/>
      <c r="AC41" s="213"/>
      <c r="AD41" s="213"/>
      <c r="AE41" s="116"/>
      <c r="AF41" s="116"/>
      <c r="AG41" s="116"/>
      <c r="AH41" s="116"/>
      <c r="AI41" s="116"/>
      <c r="AJ41" s="119"/>
    </row>
    <row r="42" spans="2:51" ht="15" customHeight="1">
      <c r="B42" s="186" t="s">
        <v>49</v>
      </c>
      <c r="C42" s="109"/>
      <c r="D42" s="109"/>
      <c r="E42" s="109"/>
      <c r="F42" s="187"/>
      <c r="G42" s="36" t="s">
        <v>61</v>
      </c>
      <c r="H42" s="39" t="s">
        <v>199</v>
      </c>
      <c r="I42" s="38"/>
      <c r="J42" s="38"/>
      <c r="K42" s="191" t="s">
        <v>38</v>
      </c>
      <c r="L42" s="192"/>
      <c r="M42" s="192"/>
      <c r="N42" s="192"/>
      <c r="O42" s="193"/>
      <c r="P42" s="36" t="s">
        <v>61</v>
      </c>
      <c r="Q42" s="286" t="s">
        <v>199</v>
      </c>
      <c r="R42" s="287"/>
      <c r="S42" s="287"/>
      <c r="T42" s="288"/>
      <c r="U42" s="113" t="s">
        <v>36</v>
      </c>
      <c r="V42" s="329" t="s">
        <v>39</v>
      </c>
      <c r="W42" s="329"/>
      <c r="X42" s="329"/>
      <c r="Y42" s="284"/>
      <c r="Z42" s="191" t="s">
        <v>195</v>
      </c>
      <c r="AA42" s="192"/>
      <c r="AB42" s="192"/>
      <c r="AC42" s="192"/>
      <c r="AD42" s="192"/>
      <c r="AE42" s="192"/>
      <c r="AF42" s="36" t="s">
        <v>61</v>
      </c>
      <c r="AG42" s="286" t="s">
        <v>199</v>
      </c>
      <c r="AH42" s="287"/>
      <c r="AI42" s="287"/>
      <c r="AJ42" s="288"/>
      <c r="AO42" s="475"/>
      <c r="AP42" s="475"/>
      <c r="AQ42" s="475"/>
      <c r="AR42" s="475"/>
      <c r="AS42" s="475"/>
      <c r="AT42" s="473"/>
      <c r="AU42" s="473"/>
      <c r="AV42" s="474"/>
      <c r="AW42" s="474"/>
      <c r="AX42" s="474"/>
      <c r="AY42" s="474"/>
    </row>
    <row r="43" spans="2:51" ht="15" customHeight="1">
      <c r="B43" s="188"/>
      <c r="C43" s="189"/>
      <c r="D43" s="189"/>
      <c r="E43" s="189"/>
      <c r="F43" s="190"/>
      <c r="G43" s="36" t="s">
        <v>61</v>
      </c>
      <c r="H43" s="44" t="s">
        <v>198</v>
      </c>
      <c r="I43" s="41"/>
      <c r="J43" s="41"/>
      <c r="K43" s="194"/>
      <c r="L43" s="195"/>
      <c r="M43" s="195"/>
      <c r="N43" s="195"/>
      <c r="O43" s="196"/>
      <c r="P43" s="36" t="s">
        <v>61</v>
      </c>
      <c r="Q43" s="203" t="s">
        <v>198</v>
      </c>
      <c r="R43" s="204"/>
      <c r="S43" s="204"/>
      <c r="T43" s="289"/>
      <c r="U43" s="116"/>
      <c r="V43" s="213"/>
      <c r="W43" s="213"/>
      <c r="X43" s="213"/>
      <c r="Y43" s="285"/>
      <c r="Z43" s="194"/>
      <c r="AA43" s="195"/>
      <c r="AB43" s="195"/>
      <c r="AC43" s="195"/>
      <c r="AD43" s="195"/>
      <c r="AE43" s="195"/>
      <c r="AF43" s="36" t="s">
        <v>61</v>
      </c>
      <c r="AG43" s="203" t="s">
        <v>198</v>
      </c>
      <c r="AH43" s="204"/>
      <c r="AI43" s="204"/>
      <c r="AJ43" s="289"/>
    </row>
    <row r="44" spans="2:51" ht="3.6" customHeight="1">
      <c r="B44" s="35"/>
      <c r="C44" s="35"/>
      <c r="D44" s="35"/>
      <c r="E44" s="35"/>
      <c r="F44" s="35"/>
    </row>
    <row r="45" spans="2:51" ht="15" customHeight="1">
      <c r="B45" s="217" t="s">
        <v>85</v>
      </c>
      <c r="C45" s="218"/>
      <c r="D45" s="218"/>
      <c r="E45" s="218"/>
      <c r="F45" s="219"/>
      <c r="G45" s="36" t="s">
        <v>61</v>
      </c>
      <c r="H45" s="133" t="s">
        <v>72</v>
      </c>
      <c r="I45" s="134"/>
      <c r="J45" s="134"/>
      <c r="K45" s="134"/>
      <c r="L45" s="134"/>
      <c r="M45" s="134"/>
      <c r="N45" s="220"/>
      <c r="O45" s="36" t="s">
        <v>61</v>
      </c>
      <c r="P45" s="79" t="s">
        <v>270</v>
      </c>
      <c r="Q45" s="79"/>
      <c r="R45" s="79"/>
      <c r="S45" s="79"/>
      <c r="T45" s="61"/>
      <c r="U45" s="104"/>
      <c r="V45" s="47" t="s">
        <v>271</v>
      </c>
      <c r="W45" s="105"/>
      <c r="X45" s="48" t="s">
        <v>272</v>
      </c>
      <c r="Y45" s="36" t="s">
        <v>61</v>
      </c>
      <c r="Z45" s="79" t="s">
        <v>273</v>
      </c>
      <c r="AA45" s="79"/>
      <c r="AB45" s="79"/>
      <c r="AC45" s="79"/>
      <c r="AD45" s="61"/>
      <c r="AE45" s="105"/>
      <c r="AF45" s="47" t="s">
        <v>271</v>
      </c>
      <c r="AG45" s="105"/>
      <c r="AH45" s="47" t="s">
        <v>272</v>
      </c>
      <c r="AI45" s="47"/>
      <c r="AJ45" s="48"/>
    </row>
    <row r="46" spans="2:51" ht="15" customHeight="1">
      <c r="B46" s="221" t="s">
        <v>20</v>
      </c>
      <c r="C46" s="222"/>
      <c r="D46" s="222"/>
      <c r="E46" s="222"/>
      <c r="F46" s="223"/>
      <c r="G46" s="36" t="s">
        <v>61</v>
      </c>
      <c r="H46" s="133" t="s">
        <v>71</v>
      </c>
      <c r="I46" s="134"/>
      <c r="J46" s="134"/>
      <c r="K46" s="134"/>
      <c r="L46" s="134"/>
      <c r="M46" s="134"/>
      <c r="N46" s="134"/>
      <c r="O46" s="220"/>
      <c r="P46" s="36" t="s">
        <v>61</v>
      </c>
      <c r="Q46" s="133" t="s">
        <v>76</v>
      </c>
      <c r="R46" s="134"/>
      <c r="S46" s="134"/>
      <c r="T46" s="134"/>
      <c r="U46" s="217" t="s">
        <v>78</v>
      </c>
      <c r="V46" s="218"/>
      <c r="W46" s="219"/>
      <c r="X46" s="36" t="s">
        <v>61</v>
      </c>
      <c r="Y46" s="114" t="s">
        <v>77</v>
      </c>
      <c r="Z46" s="115"/>
      <c r="AA46" s="115"/>
      <c r="AB46" s="115"/>
      <c r="AC46" s="36" t="s">
        <v>61</v>
      </c>
      <c r="AD46" s="114" t="s">
        <v>196</v>
      </c>
      <c r="AE46" s="241"/>
      <c r="AF46" s="36" t="s">
        <v>61</v>
      </c>
      <c r="AG46" s="133" t="s">
        <v>197</v>
      </c>
      <c r="AH46" s="134"/>
      <c r="AI46" s="134"/>
      <c r="AJ46" s="220"/>
    </row>
    <row r="47" spans="2:51" ht="15" customHeight="1">
      <c r="B47" s="224"/>
      <c r="C47" s="225"/>
      <c r="D47" s="225"/>
      <c r="E47" s="225"/>
      <c r="F47" s="226"/>
      <c r="G47" s="36"/>
      <c r="H47" s="133" t="s">
        <v>79</v>
      </c>
      <c r="I47" s="134"/>
      <c r="J47" s="134"/>
      <c r="K47" s="47" t="s">
        <v>0</v>
      </c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6"/>
    </row>
    <row r="48" spans="2:51" ht="15" customHeight="1">
      <c r="B48" s="243" t="s">
        <v>53</v>
      </c>
      <c r="C48" s="244"/>
      <c r="D48" s="244"/>
      <c r="E48" s="244"/>
      <c r="F48" s="245"/>
      <c r="G48" s="36" t="s">
        <v>61</v>
      </c>
      <c r="H48" s="236" t="s">
        <v>62</v>
      </c>
      <c r="I48" s="236"/>
      <c r="J48" s="236"/>
      <c r="K48" s="236"/>
      <c r="L48" s="236"/>
      <c r="M48" s="36" t="s">
        <v>61</v>
      </c>
      <c r="N48" s="133" t="s">
        <v>63</v>
      </c>
      <c r="O48" s="134"/>
      <c r="P48" s="134"/>
      <c r="Q48" s="134"/>
      <c r="R48" s="134"/>
      <c r="S48" s="36" t="s">
        <v>61</v>
      </c>
      <c r="T48" s="133" t="s">
        <v>64</v>
      </c>
      <c r="U48" s="134"/>
      <c r="V48" s="134"/>
      <c r="W48" s="134"/>
      <c r="X48" s="134"/>
      <c r="Y48" s="36" t="s">
        <v>61</v>
      </c>
      <c r="Z48" s="246" t="s">
        <v>67</v>
      </c>
      <c r="AA48" s="247"/>
      <c r="AB48" s="247"/>
      <c r="AC48" s="247"/>
      <c r="AD48" s="247"/>
      <c r="AE48" s="36"/>
      <c r="AF48" s="133" t="s">
        <v>66</v>
      </c>
      <c r="AG48" s="134"/>
      <c r="AH48" s="134"/>
      <c r="AI48" s="134"/>
      <c r="AJ48" s="220"/>
    </row>
    <row r="49" spans="2:58" ht="15" customHeight="1">
      <c r="B49" s="243"/>
      <c r="C49" s="244"/>
      <c r="D49" s="244"/>
      <c r="E49" s="244"/>
      <c r="F49" s="245"/>
      <c r="G49" s="36" t="s">
        <v>61</v>
      </c>
      <c r="H49" s="236" t="s">
        <v>69</v>
      </c>
      <c r="I49" s="236"/>
      <c r="J49" s="236"/>
      <c r="K49" s="236"/>
      <c r="L49" s="133"/>
      <c r="M49" s="114" t="s">
        <v>70</v>
      </c>
      <c r="N49" s="115"/>
      <c r="O49" s="302"/>
      <c r="P49" s="302"/>
      <c r="Q49" s="302"/>
      <c r="R49" s="302"/>
      <c r="S49" s="302"/>
      <c r="T49" s="302"/>
      <c r="U49" s="336" t="s">
        <v>260</v>
      </c>
      <c r="V49" s="336"/>
      <c r="W49" s="336"/>
      <c r="X49" s="336"/>
      <c r="Y49" s="336"/>
      <c r="Z49" s="336"/>
      <c r="AA49" s="336"/>
      <c r="AB49" s="336"/>
      <c r="AC49" s="336"/>
      <c r="AD49" s="336"/>
      <c r="AE49" s="336"/>
      <c r="AF49" s="336"/>
      <c r="AG49" s="336"/>
      <c r="AH49" s="336"/>
      <c r="AI49" s="336"/>
      <c r="AJ49" s="337"/>
    </row>
    <row r="50" spans="2:58" ht="15" customHeight="1">
      <c r="B50" s="243"/>
      <c r="C50" s="244"/>
      <c r="D50" s="244"/>
      <c r="E50" s="244"/>
      <c r="F50" s="245"/>
      <c r="G50" s="36" t="s">
        <v>61</v>
      </c>
      <c r="H50" s="236" t="s">
        <v>68</v>
      </c>
      <c r="I50" s="236"/>
      <c r="J50" s="236"/>
      <c r="K50" s="236"/>
      <c r="L50" s="133"/>
      <c r="M50" s="114" t="s">
        <v>70</v>
      </c>
      <c r="N50" s="115"/>
      <c r="O50" s="302"/>
      <c r="P50" s="302"/>
      <c r="Q50" s="302"/>
      <c r="R50" s="302"/>
      <c r="S50" s="302"/>
      <c r="T50" s="302"/>
      <c r="U50" s="115" t="s">
        <v>261</v>
      </c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241"/>
    </row>
    <row r="51" spans="2:58" ht="15" customHeight="1">
      <c r="B51" s="224"/>
      <c r="C51" s="225"/>
      <c r="D51" s="225"/>
      <c r="E51" s="225"/>
      <c r="F51" s="226"/>
      <c r="G51" s="36" t="s">
        <v>61</v>
      </c>
      <c r="H51" s="236" t="s">
        <v>65</v>
      </c>
      <c r="I51" s="236"/>
      <c r="J51" s="236"/>
      <c r="K51" s="236"/>
      <c r="L51" s="133"/>
      <c r="M51" s="114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241"/>
      <c r="AQ51" s="476"/>
      <c r="BF51" s="81"/>
    </row>
    <row r="52" spans="2:58" ht="15" customHeight="1">
      <c r="B52" s="249" t="s">
        <v>73</v>
      </c>
      <c r="C52" s="250"/>
      <c r="D52" s="250"/>
      <c r="E52" s="251"/>
      <c r="F52" s="238" t="s">
        <v>55</v>
      </c>
      <c r="G52" s="36" t="s">
        <v>61</v>
      </c>
      <c r="H52" s="236" t="s">
        <v>82</v>
      </c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39"/>
      <c r="U52" s="248" t="s">
        <v>56</v>
      </c>
      <c r="V52" s="36" t="s">
        <v>61</v>
      </c>
      <c r="W52" s="133" t="s">
        <v>82</v>
      </c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220"/>
      <c r="AQ52" s="476"/>
      <c r="BF52" s="81"/>
    </row>
    <row r="53" spans="2:58" ht="15" customHeight="1">
      <c r="B53" s="252"/>
      <c r="C53" s="253"/>
      <c r="D53" s="253"/>
      <c r="E53" s="254"/>
      <c r="F53" s="238"/>
      <c r="G53" s="36" t="s">
        <v>61</v>
      </c>
      <c r="H53" s="133" t="s">
        <v>80</v>
      </c>
      <c r="I53" s="134"/>
      <c r="J53" s="134"/>
      <c r="K53" s="134"/>
      <c r="L53" s="80" t="s">
        <v>61</v>
      </c>
      <c r="M53" s="134" t="s">
        <v>86</v>
      </c>
      <c r="N53" s="134"/>
      <c r="O53" s="134"/>
      <c r="P53" s="134"/>
      <c r="Q53" s="134"/>
      <c r="R53" s="134"/>
      <c r="S53" s="220"/>
      <c r="U53" s="260"/>
      <c r="V53" s="36" t="s">
        <v>61</v>
      </c>
      <c r="W53" s="236" t="s">
        <v>83</v>
      </c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Q53" s="476"/>
    </row>
    <row r="54" spans="2:58" ht="15" customHeight="1" thickBot="1">
      <c r="B54" s="252"/>
      <c r="C54" s="253"/>
      <c r="D54" s="253"/>
      <c r="E54" s="254"/>
      <c r="F54" s="238"/>
      <c r="G54" s="36" t="s">
        <v>61</v>
      </c>
      <c r="H54" s="236" t="s">
        <v>59</v>
      </c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U54" s="261"/>
      <c r="V54" s="82" t="s">
        <v>61</v>
      </c>
      <c r="W54" s="242" t="s">
        <v>84</v>
      </c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Q54" s="476"/>
      <c r="BF54" s="81"/>
    </row>
    <row r="55" spans="2:58" ht="15" customHeight="1" thickTop="1">
      <c r="B55" s="252"/>
      <c r="C55" s="253"/>
      <c r="D55" s="253"/>
      <c r="E55" s="254"/>
      <c r="F55" s="238"/>
      <c r="G55" s="36" t="s">
        <v>61</v>
      </c>
      <c r="H55" s="133" t="s">
        <v>275</v>
      </c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220"/>
      <c r="U55" s="237" t="s">
        <v>57</v>
      </c>
      <c r="V55" s="36" t="s">
        <v>61</v>
      </c>
      <c r="W55" s="133" t="s">
        <v>82</v>
      </c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220"/>
      <c r="AQ55" s="476"/>
      <c r="BF55" s="81"/>
    </row>
    <row r="56" spans="2:58" ht="15" customHeight="1">
      <c r="B56" s="252"/>
      <c r="C56" s="253"/>
      <c r="D56" s="253"/>
      <c r="E56" s="254"/>
      <c r="F56" s="248" t="s">
        <v>58</v>
      </c>
      <c r="G56" s="36" t="s">
        <v>61</v>
      </c>
      <c r="H56" s="114" t="s">
        <v>198</v>
      </c>
      <c r="I56" s="115"/>
      <c r="J56" s="115"/>
      <c r="K56" s="36" t="s">
        <v>61</v>
      </c>
      <c r="L56" s="114" t="s">
        <v>199</v>
      </c>
      <c r="M56" s="115"/>
      <c r="N56" s="241"/>
      <c r="U56" s="238"/>
      <c r="V56" s="83" t="s">
        <v>61</v>
      </c>
      <c r="W56" s="239" t="s">
        <v>274</v>
      </c>
      <c r="X56" s="239"/>
      <c r="Y56" s="239"/>
      <c r="Z56" s="239"/>
      <c r="AA56" s="239"/>
      <c r="AB56" s="239"/>
      <c r="AC56" s="239"/>
      <c r="AD56" s="240"/>
      <c r="AE56" s="240"/>
      <c r="AF56" s="240"/>
      <c r="AG56" s="240"/>
      <c r="AH56" s="240"/>
      <c r="AI56" s="240"/>
      <c r="AJ56" s="240"/>
      <c r="AQ56" s="476"/>
      <c r="BF56" s="81"/>
    </row>
    <row r="57" spans="2:58" ht="15" customHeight="1">
      <c r="B57" s="252"/>
      <c r="C57" s="253"/>
      <c r="D57" s="253"/>
      <c r="E57" s="254"/>
      <c r="F57" s="237"/>
      <c r="G57" s="84" t="s">
        <v>61</v>
      </c>
      <c r="H57" s="133" t="s">
        <v>60</v>
      </c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220"/>
      <c r="U57" s="238"/>
      <c r="V57" s="85" t="s">
        <v>61</v>
      </c>
      <c r="W57" s="133" t="s">
        <v>81</v>
      </c>
      <c r="X57" s="134"/>
      <c r="Y57" s="134"/>
      <c r="Z57" s="134"/>
      <c r="AA57" s="134"/>
      <c r="AB57" s="134"/>
      <c r="AC57" s="47" t="s">
        <v>61</v>
      </c>
      <c r="AD57" s="201"/>
      <c r="AE57" s="201"/>
      <c r="AF57" s="201"/>
      <c r="AG57" s="201"/>
      <c r="AH57" s="201"/>
      <c r="AI57" s="201"/>
      <c r="AJ57" s="202"/>
    </row>
    <row r="58" spans="2:58" ht="15" customHeight="1">
      <c r="B58" s="255"/>
      <c r="C58" s="256"/>
      <c r="D58" s="256"/>
      <c r="E58" s="257"/>
      <c r="F58" s="43" t="s">
        <v>74</v>
      </c>
      <c r="G58" s="44"/>
      <c r="H58" s="44"/>
      <c r="I58" s="44"/>
      <c r="J58" s="44"/>
      <c r="K58" s="44"/>
      <c r="L58" s="44"/>
      <c r="M58" s="44"/>
      <c r="N58" s="86" t="s">
        <v>75</v>
      </c>
      <c r="O58" s="44"/>
      <c r="P58" s="44"/>
      <c r="Q58" s="44"/>
      <c r="R58" s="44"/>
      <c r="S58" s="44"/>
      <c r="T58" s="44"/>
      <c r="U58" s="262" t="s">
        <v>79</v>
      </c>
      <c r="V58" s="263"/>
      <c r="W58" s="83" t="s">
        <v>61</v>
      </c>
      <c r="X58" s="118"/>
      <c r="Y58" s="116"/>
      <c r="Z58" s="116"/>
      <c r="AA58" s="116"/>
      <c r="AB58" s="116"/>
      <c r="AC58" s="116"/>
      <c r="AD58" s="115"/>
      <c r="AE58" s="115"/>
      <c r="AF58" s="115"/>
      <c r="AG58" s="115"/>
      <c r="AH58" s="115"/>
      <c r="AI58" s="115"/>
      <c r="AJ58" s="241"/>
      <c r="AR58" s="477"/>
      <c r="AS58" s="477"/>
      <c r="AT58" s="477"/>
      <c r="AU58" s="477"/>
      <c r="AV58" s="477"/>
      <c r="AX58" s="477"/>
      <c r="AY58" s="477"/>
      <c r="AZ58" s="477"/>
      <c r="BA58" s="477"/>
      <c r="BB58" s="477"/>
      <c r="BC58" s="477"/>
    </row>
    <row r="59" spans="2:58" ht="3.6" customHeight="1"/>
    <row r="60" spans="2:58" ht="15" customHeight="1">
      <c r="B60" s="23" t="s">
        <v>26</v>
      </c>
      <c r="C60" s="35"/>
      <c r="D60" s="35"/>
      <c r="E60" s="87" t="s">
        <v>93</v>
      </c>
      <c r="F60" s="71" t="s">
        <v>258</v>
      </c>
      <c r="G60" s="69"/>
      <c r="H60" s="69"/>
      <c r="I60" s="46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pans="2:58" ht="15" customHeight="1">
      <c r="M61" s="88"/>
      <c r="N61" s="88"/>
      <c r="O61" s="88"/>
      <c r="P61" s="88"/>
      <c r="Q61" s="88"/>
      <c r="R61" s="88"/>
      <c r="V61" s="89" t="s">
        <v>44</v>
      </c>
      <c r="W61" s="90"/>
      <c r="X61" s="90"/>
      <c r="Y61" s="90"/>
      <c r="Z61" s="90"/>
      <c r="AA61" s="90"/>
      <c r="AB61" s="91"/>
      <c r="AC61" s="90"/>
      <c r="AD61" s="90"/>
      <c r="AE61" s="91"/>
      <c r="AF61" s="90"/>
      <c r="AG61" s="90"/>
      <c r="AH61" s="91"/>
      <c r="AI61" s="90"/>
      <c r="AJ61" s="92"/>
    </row>
    <row r="62" spans="2:58" ht="17.45" customHeight="1">
      <c r="M62" s="88"/>
      <c r="N62" s="88"/>
      <c r="O62" s="88"/>
      <c r="P62" s="88"/>
      <c r="Q62" s="88"/>
      <c r="R62" s="88"/>
      <c r="V62" s="227" t="s">
        <v>52</v>
      </c>
      <c r="W62" s="93"/>
      <c r="X62" s="94"/>
      <c r="Y62" s="230" t="s">
        <v>40</v>
      </c>
      <c r="Z62" s="93"/>
      <c r="AA62" s="94"/>
      <c r="AB62" s="230" t="s">
        <v>41</v>
      </c>
      <c r="AC62" s="93"/>
      <c r="AD62" s="94"/>
      <c r="AE62" s="233" t="s">
        <v>42</v>
      </c>
      <c r="AF62" s="93"/>
      <c r="AG62" s="94"/>
      <c r="AH62" s="230" t="s">
        <v>33</v>
      </c>
      <c r="AI62" s="93"/>
      <c r="AJ62" s="94"/>
    </row>
    <row r="63" spans="2:58" ht="17.45" customHeight="1">
      <c r="M63" s="88"/>
      <c r="N63" s="88"/>
      <c r="O63" s="88"/>
      <c r="P63" s="88"/>
      <c r="Q63" s="88"/>
      <c r="R63" s="88"/>
      <c r="V63" s="228"/>
      <c r="W63" s="95"/>
      <c r="X63" s="96"/>
      <c r="Y63" s="231"/>
      <c r="Z63" s="95"/>
      <c r="AA63" s="96"/>
      <c r="AB63" s="231"/>
      <c r="AC63" s="95"/>
      <c r="AD63" s="96"/>
      <c r="AE63" s="234"/>
      <c r="AF63" s="95"/>
      <c r="AG63" s="96"/>
      <c r="AH63" s="231"/>
      <c r="AI63" s="95"/>
      <c r="AJ63" s="96"/>
    </row>
    <row r="64" spans="2:58" ht="17.45" customHeight="1">
      <c r="M64" s="88"/>
      <c r="N64" s="88"/>
      <c r="O64" s="88"/>
      <c r="P64" s="88"/>
      <c r="Q64" s="88"/>
      <c r="R64" s="88"/>
      <c r="V64" s="229"/>
      <c r="W64" s="258" t="s">
        <v>43</v>
      </c>
      <c r="X64" s="259"/>
      <c r="Y64" s="232"/>
      <c r="Z64" s="97" t="s">
        <v>43</v>
      </c>
      <c r="AA64" s="98"/>
      <c r="AB64" s="232"/>
      <c r="AC64" s="97" t="s">
        <v>43</v>
      </c>
      <c r="AD64" s="98"/>
      <c r="AE64" s="235"/>
      <c r="AF64" s="97" t="s">
        <v>43</v>
      </c>
      <c r="AG64" s="98"/>
      <c r="AH64" s="232"/>
      <c r="AI64" s="97" t="s">
        <v>43</v>
      </c>
      <c r="AJ64" s="98"/>
    </row>
    <row r="65" spans="1:48" ht="15" customHeight="1" thickBot="1">
      <c r="A65" s="23" t="s">
        <v>2</v>
      </c>
      <c r="Z65" s="24"/>
      <c r="AA65" s="24"/>
      <c r="AB65" s="25" t="s">
        <v>15</v>
      </c>
      <c r="AC65" s="25"/>
      <c r="AD65" s="25"/>
      <c r="AE65" s="25"/>
      <c r="AF65" s="25"/>
      <c r="AG65" s="25"/>
      <c r="AH65" s="26"/>
      <c r="AI65" s="26"/>
      <c r="AJ65" s="26"/>
    </row>
    <row r="66" spans="1:48" ht="15" customHeight="1" thickTop="1">
      <c r="N66" s="137" t="s">
        <v>45</v>
      </c>
      <c r="O66" s="137"/>
      <c r="P66" s="137"/>
      <c r="Q66" s="137"/>
      <c r="R66" s="137"/>
      <c r="S66" s="137"/>
      <c r="T66" s="137"/>
      <c r="U66" s="137"/>
      <c r="V66" s="137"/>
      <c r="W66" s="137"/>
      <c r="Z66" s="27"/>
      <c r="AA66" s="27"/>
      <c r="AB66" s="27" t="s">
        <v>16</v>
      </c>
      <c r="AC66" s="27"/>
      <c r="AD66" s="27"/>
      <c r="AE66" s="27"/>
      <c r="AF66" s="27"/>
      <c r="AG66" s="28"/>
    </row>
    <row r="67" spans="1:48" ht="15" customHeight="1">
      <c r="B67" s="138" t="s">
        <v>215</v>
      </c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29"/>
      <c r="Y67" s="29" t="s">
        <v>17</v>
      </c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</row>
    <row r="68" spans="1:48" ht="15" customHeight="1"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24"/>
      <c r="Y68" s="31" t="s">
        <v>3</v>
      </c>
      <c r="Z68" s="32"/>
      <c r="AA68" s="32"/>
      <c r="AB68" s="32"/>
      <c r="AC68" s="32" t="s">
        <v>4</v>
      </c>
      <c r="AD68" s="32"/>
      <c r="AE68" s="32"/>
      <c r="AF68" s="32" t="s">
        <v>5</v>
      </c>
      <c r="AG68" s="32"/>
      <c r="AH68" s="32"/>
      <c r="AI68" s="32" t="s">
        <v>6</v>
      </c>
      <c r="AJ68" s="33"/>
    </row>
    <row r="69" spans="1:48" ht="5.0999999999999996" customHeight="1" thickBot="1"/>
    <row r="70" spans="1:48" ht="15" customHeight="1" thickTop="1">
      <c r="B70" s="139" t="s">
        <v>7</v>
      </c>
      <c r="C70" s="143" t="s">
        <v>8</v>
      </c>
      <c r="D70" s="143"/>
      <c r="E70" s="143"/>
      <c r="F70" s="143"/>
      <c r="G70" s="144" t="s">
        <v>9</v>
      </c>
      <c r="H70" s="144"/>
      <c r="I70" s="144"/>
      <c r="J70" s="144"/>
      <c r="K70" s="145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34" t="s">
        <v>61</v>
      </c>
      <c r="AH70" s="177" t="s">
        <v>212</v>
      </c>
      <c r="AI70" s="178"/>
      <c r="AJ70" s="179"/>
      <c r="AS70" s="469"/>
      <c r="AT70" s="469"/>
      <c r="AU70" s="469"/>
      <c r="AV70" s="469"/>
    </row>
    <row r="71" spans="1:48" ht="15" customHeight="1">
      <c r="B71" s="140"/>
      <c r="C71" s="147"/>
      <c r="D71" s="147"/>
      <c r="E71" s="147"/>
      <c r="F71" s="147"/>
      <c r="G71" s="147" t="s">
        <v>10</v>
      </c>
      <c r="H71" s="147"/>
      <c r="I71" s="147"/>
      <c r="J71" s="147"/>
      <c r="K71" s="148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36" t="s">
        <v>61</v>
      </c>
      <c r="AH71" s="183" t="s">
        <v>213</v>
      </c>
      <c r="AI71" s="184"/>
      <c r="AJ71" s="185"/>
      <c r="AS71" s="469"/>
      <c r="AT71" s="469"/>
      <c r="AU71" s="469"/>
      <c r="AV71" s="469"/>
    </row>
    <row r="72" spans="1:48" ht="15" customHeight="1">
      <c r="B72" s="140"/>
      <c r="C72" s="147"/>
      <c r="D72" s="147"/>
      <c r="E72" s="147"/>
      <c r="F72" s="147"/>
      <c r="G72" s="147"/>
      <c r="H72" s="147"/>
      <c r="I72" s="147"/>
      <c r="J72" s="147"/>
      <c r="K72" s="150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80" t="s">
        <v>214</v>
      </c>
      <c r="AH72" s="181"/>
      <c r="AI72" s="181"/>
      <c r="AJ72" s="182"/>
      <c r="AS72" s="469"/>
      <c r="AT72" s="469"/>
      <c r="AU72" s="469"/>
      <c r="AV72" s="469"/>
    </row>
    <row r="73" spans="1:48" ht="15" customHeight="1">
      <c r="B73" s="141"/>
      <c r="C73" s="152" t="s">
        <v>9</v>
      </c>
      <c r="D73" s="153"/>
      <c r="E73" s="153"/>
      <c r="F73" s="154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6" t="s">
        <v>11</v>
      </c>
      <c r="V73" s="159" t="s">
        <v>12</v>
      </c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60"/>
    </row>
    <row r="74" spans="1:48" ht="15" customHeight="1">
      <c r="B74" s="141"/>
      <c r="C74" s="161" t="s">
        <v>13</v>
      </c>
      <c r="D74" s="162"/>
      <c r="E74" s="162"/>
      <c r="F74" s="163"/>
      <c r="G74" s="170" t="s">
        <v>14</v>
      </c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2"/>
      <c r="U74" s="157"/>
      <c r="V74" s="173"/>
      <c r="W74" s="106"/>
      <c r="X74" s="106"/>
      <c r="Y74" s="106"/>
      <c r="Z74" s="106" t="s">
        <v>200</v>
      </c>
      <c r="AA74" s="106"/>
      <c r="AB74" s="106"/>
      <c r="AC74" s="106"/>
      <c r="AD74" s="106"/>
      <c r="AE74" s="106" t="s">
        <v>200</v>
      </c>
      <c r="AF74" s="106"/>
      <c r="AG74" s="106"/>
      <c r="AH74" s="106"/>
      <c r="AI74" s="106"/>
      <c r="AJ74" s="175"/>
    </row>
    <row r="75" spans="1:48" ht="15" customHeight="1" thickBot="1">
      <c r="B75" s="142"/>
      <c r="C75" s="164"/>
      <c r="D75" s="165"/>
      <c r="E75" s="165"/>
      <c r="F75" s="166"/>
      <c r="G75" s="167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9"/>
      <c r="U75" s="158"/>
      <c r="V75" s="174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76"/>
    </row>
    <row r="76" spans="1:48" ht="3.6" customHeight="1"/>
    <row r="77" spans="1:48" ht="15" customHeight="1">
      <c r="B77" s="120" t="s">
        <v>18</v>
      </c>
      <c r="C77" s="120"/>
      <c r="D77" s="120"/>
      <c r="E77" s="120"/>
      <c r="F77" s="120"/>
      <c r="G77" s="293" t="s">
        <v>249</v>
      </c>
      <c r="H77" s="122"/>
      <c r="I77" s="122"/>
      <c r="J77" s="295"/>
      <c r="K77" s="295"/>
      <c r="L77" s="122" t="s">
        <v>250</v>
      </c>
      <c r="M77" s="99"/>
      <c r="N77" s="99"/>
      <c r="O77" s="122" t="s">
        <v>251</v>
      </c>
      <c r="P77" s="295"/>
      <c r="Q77" s="295"/>
      <c r="R77" s="122" t="s">
        <v>252</v>
      </c>
      <c r="S77" s="122" t="s">
        <v>253</v>
      </c>
      <c r="T77" s="295"/>
      <c r="U77" s="295"/>
      <c r="V77" s="122" t="s">
        <v>254</v>
      </c>
      <c r="W77" s="122"/>
      <c r="X77" s="122"/>
      <c r="Y77" s="122"/>
      <c r="Z77" s="122"/>
      <c r="AA77" s="122"/>
      <c r="AB77" s="122"/>
      <c r="AC77" s="122"/>
      <c r="AD77" s="293" t="s">
        <v>309</v>
      </c>
      <c r="AE77" s="122"/>
      <c r="AF77" s="122"/>
      <c r="AG77" s="122" t="s">
        <v>248</v>
      </c>
      <c r="AH77" s="122"/>
      <c r="AI77" s="122"/>
      <c r="AJ77" s="297"/>
      <c r="AK77" s="37"/>
    </row>
    <row r="78" spans="1:48" ht="15" customHeight="1">
      <c r="B78" s="120"/>
      <c r="C78" s="120"/>
      <c r="D78" s="120"/>
      <c r="E78" s="120"/>
      <c r="F78" s="120"/>
      <c r="G78" s="294"/>
      <c r="H78" s="123"/>
      <c r="I78" s="123"/>
      <c r="J78" s="296"/>
      <c r="K78" s="296"/>
      <c r="L78" s="123"/>
      <c r="M78" s="100"/>
      <c r="N78" s="100"/>
      <c r="O78" s="123"/>
      <c r="P78" s="296"/>
      <c r="Q78" s="296"/>
      <c r="R78" s="123"/>
      <c r="S78" s="123"/>
      <c r="T78" s="296"/>
      <c r="U78" s="296"/>
      <c r="V78" s="123"/>
      <c r="W78" s="123"/>
      <c r="X78" s="123"/>
      <c r="Y78" s="123"/>
      <c r="Z78" s="123"/>
      <c r="AA78" s="123"/>
      <c r="AB78" s="123"/>
      <c r="AC78" s="123"/>
      <c r="AD78" s="294"/>
      <c r="AE78" s="123"/>
      <c r="AF78" s="123"/>
      <c r="AG78" s="123"/>
      <c r="AH78" s="123"/>
      <c r="AI78" s="123"/>
      <c r="AJ78" s="298"/>
      <c r="AK78" s="37"/>
    </row>
    <row r="79" spans="1:48" ht="15" customHeight="1">
      <c r="B79" s="121" t="s">
        <v>27</v>
      </c>
      <c r="C79" s="121"/>
      <c r="D79" s="121"/>
      <c r="E79" s="121"/>
      <c r="F79" s="121"/>
      <c r="G79" s="36" t="s">
        <v>61</v>
      </c>
      <c r="H79" s="38" t="s">
        <v>209</v>
      </c>
      <c r="I79" s="38"/>
      <c r="J79" s="38"/>
      <c r="K79" s="38"/>
      <c r="L79" s="36" t="s">
        <v>61</v>
      </c>
      <c r="M79" s="38" t="s">
        <v>210</v>
      </c>
      <c r="N79" s="38"/>
      <c r="O79" s="38"/>
      <c r="P79" s="38"/>
      <c r="Q79" s="36" t="s">
        <v>61</v>
      </c>
      <c r="R79" s="38" t="s">
        <v>211</v>
      </c>
      <c r="S79" s="38"/>
      <c r="T79" s="38"/>
      <c r="U79" s="122"/>
      <c r="V79" s="122"/>
      <c r="W79" s="338" t="s">
        <v>312</v>
      </c>
      <c r="X79" s="339"/>
      <c r="Y79" s="339"/>
      <c r="Z79" s="339"/>
      <c r="AA79" s="339"/>
      <c r="AB79" s="339"/>
      <c r="AC79" s="339"/>
      <c r="AD79" s="339"/>
      <c r="AE79" s="339"/>
      <c r="AF79" s="339"/>
      <c r="AG79" s="339"/>
      <c r="AH79" s="339"/>
      <c r="AI79" s="339"/>
      <c r="AJ79" s="340"/>
      <c r="AK79" s="37"/>
    </row>
    <row r="80" spans="1:48" ht="15" customHeight="1">
      <c r="B80" s="121"/>
      <c r="C80" s="121"/>
      <c r="D80" s="121"/>
      <c r="E80" s="121"/>
      <c r="F80" s="121"/>
      <c r="G80" s="124" t="s">
        <v>28</v>
      </c>
      <c r="H80" s="125"/>
      <c r="I80" s="125"/>
      <c r="J80" s="125"/>
      <c r="K80" s="41"/>
      <c r="L80" s="125" t="s">
        <v>29</v>
      </c>
      <c r="M80" s="125"/>
      <c r="N80" s="125"/>
      <c r="O80" s="125"/>
      <c r="P80" s="42"/>
      <c r="Q80" s="125" t="s">
        <v>30</v>
      </c>
      <c r="R80" s="125"/>
      <c r="S80" s="125"/>
      <c r="T80" s="125"/>
      <c r="U80" s="123"/>
      <c r="V80" s="123"/>
      <c r="W80" s="124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216"/>
      <c r="AK80" s="37"/>
    </row>
    <row r="81" spans="2:98" ht="15" customHeight="1">
      <c r="B81" s="126" t="s">
        <v>19</v>
      </c>
      <c r="C81" s="126"/>
      <c r="D81" s="126"/>
      <c r="E81" s="126"/>
      <c r="F81" s="126"/>
      <c r="G81" s="112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7"/>
    </row>
    <row r="82" spans="2:98" ht="15" customHeight="1">
      <c r="B82" s="126"/>
      <c r="C82" s="126"/>
      <c r="D82" s="126"/>
      <c r="E82" s="126"/>
      <c r="F82" s="126"/>
      <c r="G82" s="118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9"/>
    </row>
    <row r="83" spans="2:98" ht="15" customHeight="1">
      <c r="B83" s="126" t="s">
        <v>20</v>
      </c>
      <c r="C83" s="126"/>
      <c r="D83" s="126"/>
      <c r="E83" s="126"/>
      <c r="F83" s="126"/>
      <c r="G83" s="112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7"/>
    </row>
    <row r="84" spans="2:98" ht="15" customHeight="1">
      <c r="B84" s="126"/>
      <c r="C84" s="126"/>
      <c r="D84" s="126"/>
      <c r="E84" s="126"/>
      <c r="F84" s="126"/>
      <c r="G84" s="118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9"/>
    </row>
    <row r="85" spans="2:98" ht="15" customHeight="1">
      <c r="B85" s="108" t="s">
        <v>47</v>
      </c>
      <c r="C85" s="109"/>
      <c r="D85" s="109"/>
      <c r="E85" s="109"/>
      <c r="F85" s="109"/>
      <c r="G85" s="36" t="s">
        <v>61</v>
      </c>
      <c r="H85" s="112" t="s">
        <v>192</v>
      </c>
      <c r="I85" s="113"/>
      <c r="J85" s="113"/>
      <c r="K85" s="115"/>
      <c r="L85" s="115"/>
      <c r="M85" s="47" t="s">
        <v>0</v>
      </c>
      <c r="N85" s="115"/>
      <c r="O85" s="115"/>
      <c r="P85" s="115" t="s">
        <v>1</v>
      </c>
      <c r="Q85" s="115"/>
      <c r="R85" s="115"/>
      <c r="S85" s="115"/>
      <c r="T85" s="47" t="s">
        <v>0</v>
      </c>
      <c r="U85" s="115"/>
      <c r="V85" s="115"/>
      <c r="W85" s="47"/>
      <c r="X85" s="48"/>
      <c r="Y85" s="112" t="s">
        <v>244</v>
      </c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7"/>
      <c r="CT85" s="49"/>
    </row>
    <row r="86" spans="2:98" ht="15" customHeight="1">
      <c r="B86" s="110"/>
      <c r="C86" s="111"/>
      <c r="D86" s="111"/>
      <c r="E86" s="111"/>
      <c r="F86" s="111"/>
      <c r="G86" s="36" t="s">
        <v>61</v>
      </c>
      <c r="H86" s="114" t="s">
        <v>193</v>
      </c>
      <c r="I86" s="115"/>
      <c r="J86" s="115"/>
      <c r="K86" s="116"/>
      <c r="L86" s="116"/>
      <c r="M86" s="44" t="s">
        <v>0</v>
      </c>
      <c r="N86" s="116"/>
      <c r="O86" s="116"/>
      <c r="P86" s="116" t="s">
        <v>1</v>
      </c>
      <c r="Q86" s="116"/>
      <c r="R86" s="116"/>
      <c r="S86" s="116"/>
      <c r="T86" s="44" t="s">
        <v>0</v>
      </c>
      <c r="U86" s="116"/>
      <c r="V86" s="116"/>
      <c r="W86" s="47"/>
      <c r="X86" s="48"/>
      <c r="Y86" s="118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9"/>
      <c r="CT86" s="49"/>
    </row>
    <row r="87" spans="2:98" ht="15" customHeight="1">
      <c r="B87" s="108" t="s">
        <v>23</v>
      </c>
      <c r="C87" s="109"/>
      <c r="D87" s="109"/>
      <c r="E87" s="109"/>
      <c r="F87" s="187"/>
      <c r="G87" s="173" t="s">
        <v>255</v>
      </c>
      <c r="H87" s="106"/>
      <c r="I87" s="106"/>
      <c r="J87" s="106"/>
      <c r="K87" s="215"/>
      <c r="L87" s="173" t="s">
        <v>256</v>
      </c>
      <c r="M87" s="106"/>
      <c r="N87" s="106"/>
      <c r="O87" s="106"/>
      <c r="P87" s="215"/>
      <c r="Q87" s="173" t="s">
        <v>257</v>
      </c>
      <c r="R87" s="106"/>
      <c r="S87" s="106"/>
      <c r="T87" s="106"/>
      <c r="U87" s="106"/>
      <c r="V87" s="309" t="s">
        <v>55</v>
      </c>
      <c r="W87" s="271"/>
      <c r="X87" s="272"/>
      <c r="Y87" s="36" t="s">
        <v>61</v>
      </c>
      <c r="Z87" s="50" t="s">
        <v>221</v>
      </c>
      <c r="AA87" s="51"/>
      <c r="AB87" s="51"/>
      <c r="AC87" s="51"/>
      <c r="AD87" s="52"/>
      <c r="AE87" s="314" t="s">
        <v>228</v>
      </c>
      <c r="AF87" s="315"/>
      <c r="AG87" s="36" t="s">
        <v>61</v>
      </c>
      <c r="AH87" s="338" t="s">
        <v>199</v>
      </c>
      <c r="AI87" s="339"/>
      <c r="AJ87" s="340"/>
      <c r="AO87" s="470"/>
      <c r="AP87" s="471"/>
      <c r="AQ87" s="471"/>
      <c r="AR87" s="471"/>
      <c r="AS87" s="471"/>
      <c r="AT87" s="471"/>
      <c r="AU87" s="471"/>
      <c r="AV87" s="471"/>
      <c r="AW87" s="471"/>
      <c r="AX87" s="471"/>
      <c r="AY87" s="471"/>
      <c r="AZ87" s="471"/>
      <c r="BA87" s="471"/>
      <c r="CT87" s="49"/>
    </row>
    <row r="88" spans="2:98" ht="15" customHeight="1">
      <c r="B88" s="110"/>
      <c r="C88" s="111"/>
      <c r="D88" s="111"/>
      <c r="E88" s="111"/>
      <c r="F88" s="214"/>
      <c r="G88" s="173"/>
      <c r="H88" s="106"/>
      <c r="I88" s="290" t="s">
        <v>0</v>
      </c>
      <c r="J88" s="106"/>
      <c r="K88" s="215"/>
      <c r="L88" s="173"/>
      <c r="M88" s="106"/>
      <c r="N88" s="290" t="s">
        <v>0</v>
      </c>
      <c r="O88" s="106"/>
      <c r="P88" s="215"/>
      <c r="Q88" s="173"/>
      <c r="R88" s="106"/>
      <c r="S88" s="290" t="s">
        <v>0</v>
      </c>
      <c r="T88" s="106"/>
      <c r="U88" s="106"/>
      <c r="V88" s="310"/>
      <c r="W88" s="311"/>
      <c r="X88" s="312"/>
      <c r="Y88" s="36" t="s">
        <v>61</v>
      </c>
      <c r="Z88" s="53" t="s">
        <v>222</v>
      </c>
      <c r="AA88" s="54"/>
      <c r="AB88" s="54"/>
      <c r="AC88" s="54"/>
      <c r="AD88" s="55"/>
      <c r="AE88" s="316"/>
      <c r="AF88" s="317"/>
      <c r="AG88" s="56" t="s">
        <v>61</v>
      </c>
      <c r="AH88" s="173" t="s">
        <v>198</v>
      </c>
      <c r="AI88" s="106"/>
      <c r="AJ88" s="215"/>
      <c r="AO88" s="471"/>
      <c r="AP88" s="471"/>
      <c r="AQ88" s="471"/>
      <c r="AR88" s="471"/>
      <c r="AS88" s="471"/>
      <c r="AT88" s="471"/>
      <c r="AU88" s="471"/>
      <c r="AV88" s="471"/>
      <c r="AW88" s="471"/>
      <c r="AX88" s="471"/>
      <c r="AY88" s="471"/>
      <c r="AZ88" s="471"/>
      <c r="BA88" s="471"/>
      <c r="CT88" s="49"/>
    </row>
    <row r="89" spans="2:98" ht="15" customHeight="1">
      <c r="B89" s="188"/>
      <c r="C89" s="189"/>
      <c r="D89" s="189"/>
      <c r="E89" s="189"/>
      <c r="F89" s="190"/>
      <c r="G89" s="124"/>
      <c r="H89" s="125"/>
      <c r="I89" s="123"/>
      <c r="J89" s="125"/>
      <c r="K89" s="216"/>
      <c r="L89" s="124"/>
      <c r="M89" s="125"/>
      <c r="N89" s="123"/>
      <c r="O89" s="125"/>
      <c r="P89" s="216"/>
      <c r="Q89" s="124"/>
      <c r="R89" s="125"/>
      <c r="S89" s="125"/>
      <c r="T89" s="125"/>
      <c r="U89" s="125"/>
      <c r="V89" s="313"/>
      <c r="W89" s="274"/>
      <c r="X89" s="275"/>
      <c r="Y89" s="54" t="s">
        <v>223</v>
      </c>
      <c r="Z89" s="54"/>
      <c r="AA89" s="42"/>
      <c r="AB89" s="54"/>
      <c r="AC89" s="27"/>
      <c r="AD89" s="57"/>
      <c r="AE89" s="318"/>
      <c r="AF89" s="319"/>
      <c r="AG89" s="58" t="s">
        <v>226</v>
      </c>
      <c r="AH89" s="59"/>
      <c r="AI89" s="59"/>
      <c r="AJ89" s="60"/>
    </row>
    <row r="90" spans="2:98" ht="15" customHeight="1">
      <c r="B90" s="186" t="s">
        <v>50</v>
      </c>
      <c r="C90" s="205"/>
      <c r="D90" s="205"/>
      <c r="E90" s="205"/>
      <c r="F90" s="206"/>
      <c r="G90" s="330"/>
      <c r="H90" s="331"/>
      <c r="I90" s="101" t="s">
        <v>0</v>
      </c>
      <c r="J90" s="331"/>
      <c r="K90" s="331"/>
      <c r="L90" s="101" t="s">
        <v>1</v>
      </c>
      <c r="M90" s="331"/>
      <c r="N90" s="331"/>
      <c r="O90" s="101" t="s">
        <v>0</v>
      </c>
      <c r="P90" s="331"/>
      <c r="Q90" s="331"/>
      <c r="R90" s="102"/>
      <c r="S90" s="325" t="s">
        <v>54</v>
      </c>
      <c r="T90" s="326"/>
      <c r="U90" s="326"/>
      <c r="V90" s="326"/>
      <c r="W90" s="326"/>
      <c r="X90" s="36" t="s">
        <v>61</v>
      </c>
      <c r="Y90" s="61" t="s">
        <v>199</v>
      </c>
      <c r="Z90" s="48"/>
      <c r="AA90" s="62"/>
      <c r="AB90" s="36" t="s">
        <v>61</v>
      </c>
      <c r="AC90" s="39" t="s">
        <v>55</v>
      </c>
      <c r="AD90" s="39"/>
      <c r="AE90" s="39"/>
      <c r="AF90" s="36" t="s">
        <v>61</v>
      </c>
      <c r="AG90" s="39" t="s">
        <v>57</v>
      </c>
      <c r="AH90" s="39"/>
      <c r="AI90" s="39"/>
      <c r="AJ90" s="40"/>
    </row>
    <row r="91" spans="2:98" ht="15" customHeight="1">
      <c r="B91" s="207"/>
      <c r="C91" s="208"/>
      <c r="D91" s="208"/>
      <c r="E91" s="208"/>
      <c r="F91" s="209"/>
      <c r="G91" s="180" t="s">
        <v>290</v>
      </c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332"/>
      <c r="S91" s="327"/>
      <c r="T91" s="328"/>
      <c r="U91" s="328"/>
      <c r="V91" s="328"/>
      <c r="W91" s="328"/>
      <c r="X91" s="36" t="s">
        <v>61</v>
      </c>
      <c r="Y91" s="44" t="s">
        <v>198</v>
      </c>
      <c r="Z91" s="44"/>
      <c r="AA91" s="63" t="s">
        <v>207</v>
      </c>
      <c r="AB91" s="36" t="s">
        <v>61</v>
      </c>
      <c r="AC91" s="44" t="s">
        <v>56</v>
      </c>
      <c r="AD91" s="44"/>
      <c r="AE91" s="44"/>
      <c r="AF91" s="36" t="s">
        <v>61</v>
      </c>
      <c r="AG91" s="44" t="s">
        <v>58</v>
      </c>
      <c r="AH91" s="44"/>
      <c r="AI91" s="44"/>
      <c r="AJ91" s="45"/>
    </row>
    <row r="92" spans="2:98" ht="15" customHeight="1">
      <c r="B92" s="186" t="s">
        <v>259</v>
      </c>
      <c r="C92" s="205"/>
      <c r="D92" s="205"/>
      <c r="E92" s="205"/>
      <c r="F92" s="206"/>
      <c r="G92" s="36" t="s">
        <v>61</v>
      </c>
      <c r="H92" s="39" t="s">
        <v>199</v>
      </c>
      <c r="I92" s="39"/>
      <c r="J92" s="39"/>
      <c r="K92" s="39"/>
      <c r="L92" s="39"/>
      <c r="M92" s="39"/>
      <c r="N92" s="39"/>
      <c r="O92" s="39"/>
      <c r="P92" s="39"/>
      <c r="Q92" s="39"/>
      <c r="R92" s="40"/>
      <c r="S92" s="276" t="s">
        <v>21</v>
      </c>
      <c r="T92" s="271"/>
      <c r="U92" s="271"/>
      <c r="V92" s="271"/>
      <c r="W92" s="271"/>
      <c r="X92" s="36" t="s">
        <v>61</v>
      </c>
      <c r="Y92" s="39" t="s">
        <v>199</v>
      </c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40"/>
    </row>
    <row r="93" spans="2:98" ht="15" customHeight="1">
      <c r="B93" s="207"/>
      <c r="C93" s="208"/>
      <c r="D93" s="208"/>
      <c r="E93" s="208"/>
      <c r="F93" s="209"/>
      <c r="G93" s="36" t="s">
        <v>61</v>
      </c>
      <c r="H93" s="44" t="s">
        <v>296</v>
      </c>
      <c r="I93" s="44"/>
      <c r="J93" s="44"/>
      <c r="K93" s="116"/>
      <c r="L93" s="116"/>
      <c r="M93" s="116"/>
      <c r="N93" s="116"/>
      <c r="O93" s="116"/>
      <c r="P93" s="44" t="s">
        <v>293</v>
      </c>
      <c r="Q93" s="44"/>
      <c r="R93" s="45"/>
      <c r="S93" s="273"/>
      <c r="T93" s="274"/>
      <c r="U93" s="274"/>
      <c r="V93" s="274"/>
      <c r="W93" s="274"/>
      <c r="X93" s="36" t="s">
        <v>61</v>
      </c>
      <c r="Y93" s="44" t="s">
        <v>297</v>
      </c>
      <c r="Z93" s="44"/>
      <c r="AA93" s="44"/>
      <c r="AB93" s="116"/>
      <c r="AC93" s="116"/>
      <c r="AD93" s="116"/>
      <c r="AE93" s="116"/>
      <c r="AF93" s="116"/>
      <c r="AG93" s="116"/>
      <c r="AH93" s="116"/>
      <c r="AI93" s="116"/>
      <c r="AJ93" s="45" t="s">
        <v>254</v>
      </c>
      <c r="AO93" s="472"/>
      <c r="AP93" s="472"/>
      <c r="AQ93" s="472"/>
      <c r="AR93" s="472"/>
      <c r="AS93" s="472"/>
      <c r="AT93" s="472"/>
      <c r="AU93" s="472"/>
      <c r="AV93" s="472"/>
      <c r="AW93" s="472"/>
      <c r="AX93" s="472"/>
      <c r="AY93" s="472"/>
      <c r="AZ93" s="469"/>
      <c r="BA93" s="469"/>
      <c r="BB93" s="469"/>
      <c r="BC93" s="469"/>
    </row>
    <row r="94" spans="2:98" ht="15" customHeight="1">
      <c r="B94" s="108" t="s">
        <v>31</v>
      </c>
      <c r="C94" s="109"/>
      <c r="D94" s="109"/>
      <c r="E94" s="109"/>
      <c r="F94" s="187"/>
      <c r="G94" s="112" t="s">
        <v>25</v>
      </c>
      <c r="H94" s="113"/>
      <c r="I94" s="113"/>
      <c r="J94" s="113"/>
      <c r="K94" s="113" t="s">
        <v>24</v>
      </c>
      <c r="L94" s="276" t="s">
        <v>32</v>
      </c>
      <c r="M94" s="271"/>
      <c r="N94" s="271"/>
      <c r="O94" s="271"/>
      <c r="P94" s="272"/>
      <c r="Q94" s="112" t="s">
        <v>25</v>
      </c>
      <c r="R94" s="113"/>
      <c r="S94" s="113"/>
      <c r="T94" s="113"/>
      <c r="U94" s="117" t="s">
        <v>24</v>
      </c>
      <c r="V94" s="191" t="s">
        <v>22</v>
      </c>
      <c r="W94" s="271"/>
      <c r="X94" s="271"/>
      <c r="Y94" s="272"/>
      <c r="Z94" s="36" t="s">
        <v>61</v>
      </c>
      <c r="AA94" s="210" t="s">
        <v>199</v>
      </c>
      <c r="AB94" s="211"/>
      <c r="AC94" s="65"/>
      <c r="AD94" s="191" t="s">
        <v>204</v>
      </c>
      <c r="AE94" s="192"/>
      <c r="AF94" s="192"/>
      <c r="AG94" s="192"/>
      <c r="AH94" s="193"/>
      <c r="AI94" s="36" t="s">
        <v>61</v>
      </c>
      <c r="AJ94" s="66" t="s">
        <v>205</v>
      </c>
      <c r="AK94" s="35"/>
      <c r="AL94" s="35"/>
      <c r="AO94" s="472"/>
      <c r="AP94" s="472"/>
      <c r="AQ94" s="472"/>
      <c r="AR94" s="472"/>
      <c r="AS94" s="472"/>
      <c r="AT94" s="472"/>
      <c r="AU94" s="472"/>
      <c r="AV94" s="472"/>
      <c r="AW94" s="472"/>
      <c r="AX94" s="472"/>
      <c r="AY94" s="472"/>
      <c r="AZ94" s="469"/>
      <c r="BA94" s="469"/>
      <c r="BB94" s="469"/>
      <c r="BC94" s="469"/>
    </row>
    <row r="95" spans="2:98" ht="15" customHeight="1">
      <c r="B95" s="188"/>
      <c r="C95" s="189"/>
      <c r="D95" s="189"/>
      <c r="E95" s="189"/>
      <c r="F95" s="190"/>
      <c r="G95" s="118"/>
      <c r="H95" s="116"/>
      <c r="I95" s="116"/>
      <c r="J95" s="116"/>
      <c r="K95" s="116"/>
      <c r="L95" s="273"/>
      <c r="M95" s="274"/>
      <c r="N95" s="274"/>
      <c r="O95" s="274"/>
      <c r="P95" s="275"/>
      <c r="Q95" s="118"/>
      <c r="R95" s="116"/>
      <c r="S95" s="116"/>
      <c r="T95" s="116"/>
      <c r="U95" s="119"/>
      <c r="V95" s="273"/>
      <c r="W95" s="274"/>
      <c r="X95" s="274"/>
      <c r="Y95" s="275"/>
      <c r="Z95" s="36" t="s">
        <v>61</v>
      </c>
      <c r="AA95" s="210" t="s">
        <v>198</v>
      </c>
      <c r="AB95" s="270"/>
      <c r="AC95" s="67" t="s">
        <v>207</v>
      </c>
      <c r="AD95" s="194"/>
      <c r="AE95" s="195"/>
      <c r="AF95" s="195"/>
      <c r="AG95" s="195"/>
      <c r="AH95" s="196"/>
      <c r="AI95" s="36" t="s">
        <v>61</v>
      </c>
      <c r="AJ95" s="68" t="s">
        <v>206</v>
      </c>
      <c r="AK95" s="35"/>
      <c r="AL95" s="35"/>
    </row>
    <row r="96" spans="2:98" ht="11.45" customHeight="1">
      <c r="B96" s="108" t="s">
        <v>34</v>
      </c>
      <c r="C96" s="109"/>
      <c r="D96" s="109"/>
      <c r="E96" s="109"/>
      <c r="F96" s="187"/>
      <c r="G96" s="36" t="s">
        <v>61</v>
      </c>
      <c r="H96" s="113" t="s">
        <v>264</v>
      </c>
      <c r="I96" s="113"/>
      <c r="J96" s="113"/>
      <c r="K96" s="113"/>
      <c r="L96" s="117"/>
      <c r="M96" s="36" t="s">
        <v>61</v>
      </c>
      <c r="N96" s="113" t="s">
        <v>265</v>
      </c>
      <c r="O96" s="113"/>
      <c r="P96" s="113"/>
      <c r="Q96" s="113"/>
      <c r="R96" s="117"/>
      <c r="S96" s="36" t="s">
        <v>61</v>
      </c>
      <c r="T96" s="291" t="s">
        <v>268</v>
      </c>
      <c r="U96" s="291"/>
      <c r="V96" s="291"/>
      <c r="W96" s="291"/>
      <c r="X96" s="291"/>
      <c r="Y96" s="291"/>
      <c r="Z96" s="113" t="s">
        <v>253</v>
      </c>
      <c r="AA96" s="113"/>
      <c r="AB96" s="113"/>
      <c r="AC96" s="329" t="s">
        <v>266</v>
      </c>
      <c r="AD96" s="113"/>
      <c r="AE96" s="113"/>
      <c r="AF96" s="113" t="s">
        <v>267</v>
      </c>
      <c r="AG96" s="113" t="s">
        <v>254</v>
      </c>
      <c r="AH96" s="39"/>
      <c r="AI96" s="39"/>
      <c r="AJ96" s="40"/>
    </row>
    <row r="97" spans="2:51" ht="11.45" customHeight="1">
      <c r="B97" s="188"/>
      <c r="C97" s="189"/>
      <c r="D97" s="189"/>
      <c r="E97" s="189"/>
      <c r="F97" s="190"/>
      <c r="G97" s="43"/>
      <c r="H97" s="116"/>
      <c r="I97" s="116"/>
      <c r="J97" s="116"/>
      <c r="K97" s="116"/>
      <c r="L97" s="119"/>
      <c r="M97" s="43"/>
      <c r="N97" s="116"/>
      <c r="O97" s="116"/>
      <c r="P97" s="116"/>
      <c r="Q97" s="116"/>
      <c r="R97" s="119"/>
      <c r="S97" s="43"/>
      <c r="T97" s="292"/>
      <c r="U97" s="292"/>
      <c r="V97" s="292"/>
      <c r="W97" s="292"/>
      <c r="X97" s="292"/>
      <c r="Y97" s="292"/>
      <c r="Z97" s="116"/>
      <c r="AA97" s="116"/>
      <c r="AB97" s="116"/>
      <c r="AC97" s="213"/>
      <c r="AD97" s="116"/>
      <c r="AE97" s="116"/>
      <c r="AF97" s="116"/>
      <c r="AG97" s="116"/>
      <c r="AH97" s="44"/>
      <c r="AI97" s="44"/>
      <c r="AJ97" s="45"/>
    </row>
    <row r="98" spans="2:51" ht="3.6" customHeight="1">
      <c r="B98" s="69"/>
      <c r="C98" s="69"/>
      <c r="D98" s="69"/>
      <c r="E98" s="69"/>
      <c r="F98" s="69"/>
      <c r="G98" s="70"/>
      <c r="H98" s="70"/>
      <c r="I98" s="69"/>
      <c r="J98" s="69"/>
      <c r="K98" s="69"/>
      <c r="L98" s="69"/>
      <c r="M98" s="69"/>
      <c r="N98" s="69"/>
      <c r="O98" s="69"/>
      <c r="P98" s="69"/>
      <c r="Q98" s="71"/>
      <c r="R98" s="71"/>
      <c r="S98" s="69"/>
      <c r="T98" s="69"/>
      <c r="U98" s="69"/>
      <c r="V98" s="69"/>
      <c r="W98" s="69"/>
      <c r="X98" s="70"/>
      <c r="Y98" s="70"/>
      <c r="Z98" s="69"/>
      <c r="AA98" s="69"/>
      <c r="AB98" s="69"/>
      <c r="AC98" s="69"/>
      <c r="AD98" s="69"/>
      <c r="AE98" s="69"/>
      <c r="AF98" s="69"/>
      <c r="AG98" s="69"/>
      <c r="AH98" s="71"/>
      <c r="AI98" s="71"/>
    </row>
    <row r="99" spans="2:51" ht="15" customHeight="1">
      <c r="B99" s="108" t="s">
        <v>35</v>
      </c>
      <c r="C99" s="109"/>
      <c r="D99" s="109"/>
      <c r="E99" s="109"/>
      <c r="F99" s="109"/>
      <c r="G99" s="36" t="s">
        <v>61</v>
      </c>
      <c r="H99" s="210" t="s">
        <v>199</v>
      </c>
      <c r="I99" s="211"/>
      <c r="J99" s="65"/>
      <c r="K99" s="36" t="s">
        <v>61</v>
      </c>
      <c r="L99" s="286" t="s">
        <v>201</v>
      </c>
      <c r="M99" s="287"/>
      <c r="N99" s="287"/>
      <c r="O99" s="287"/>
      <c r="P99" s="287"/>
      <c r="Q99" s="287"/>
      <c r="R99" s="287"/>
      <c r="S99" s="288"/>
      <c r="T99" s="276" t="s">
        <v>46</v>
      </c>
      <c r="U99" s="271"/>
      <c r="V99" s="271"/>
      <c r="W99" s="272"/>
      <c r="X99" s="36" t="s">
        <v>61</v>
      </c>
      <c r="Y99" s="283" t="s">
        <v>199</v>
      </c>
      <c r="Z99" s="284"/>
      <c r="AA99" s="277" t="s">
        <v>51</v>
      </c>
      <c r="AB99" s="278"/>
      <c r="AC99" s="279"/>
      <c r="AD99" s="36" t="s">
        <v>61</v>
      </c>
      <c r="AE99" s="264" t="s">
        <v>199</v>
      </c>
      <c r="AF99" s="265"/>
      <c r="AG99" s="265"/>
      <c r="AH99" s="265"/>
      <c r="AI99" s="265"/>
      <c r="AJ99" s="266"/>
    </row>
    <row r="100" spans="2:51" ht="15" customHeight="1">
      <c r="B100" s="188"/>
      <c r="C100" s="189"/>
      <c r="D100" s="189"/>
      <c r="E100" s="189"/>
      <c r="F100" s="189"/>
      <c r="G100" s="36" t="s">
        <v>61</v>
      </c>
      <c r="H100" s="212" t="s">
        <v>198</v>
      </c>
      <c r="I100" s="213"/>
      <c r="J100" s="72" t="s">
        <v>207</v>
      </c>
      <c r="K100" s="36" t="s">
        <v>61</v>
      </c>
      <c r="L100" s="203" t="s">
        <v>202</v>
      </c>
      <c r="M100" s="204"/>
      <c r="N100" s="204"/>
      <c r="O100" s="204"/>
      <c r="P100" s="204"/>
      <c r="Q100" s="204"/>
      <c r="R100" s="204"/>
      <c r="S100" s="289"/>
      <c r="T100" s="273"/>
      <c r="U100" s="274"/>
      <c r="V100" s="274"/>
      <c r="W100" s="275"/>
      <c r="X100" s="36" t="s">
        <v>61</v>
      </c>
      <c r="Y100" s="212" t="s">
        <v>198</v>
      </c>
      <c r="Z100" s="285"/>
      <c r="AA100" s="280"/>
      <c r="AB100" s="281"/>
      <c r="AC100" s="282"/>
      <c r="AD100" s="36" t="s">
        <v>61</v>
      </c>
      <c r="AE100" s="267" t="s">
        <v>203</v>
      </c>
      <c r="AF100" s="268"/>
      <c r="AG100" s="268"/>
      <c r="AH100" s="268"/>
      <c r="AI100" s="268"/>
      <c r="AJ100" s="269"/>
    </row>
    <row r="101" spans="2:51" ht="3.6" customHeight="1">
      <c r="H101" s="64"/>
    </row>
    <row r="102" spans="2:51" ht="15" customHeight="1">
      <c r="B102" s="186" t="s">
        <v>243</v>
      </c>
      <c r="C102" s="109"/>
      <c r="D102" s="109"/>
      <c r="E102" s="109"/>
      <c r="F102" s="187"/>
      <c r="G102" s="36" t="s">
        <v>61</v>
      </c>
      <c r="H102" s="197" t="s">
        <v>199</v>
      </c>
      <c r="I102" s="198"/>
      <c r="J102" s="198"/>
      <c r="K102" s="199"/>
      <c r="L102" s="113" t="s">
        <v>36</v>
      </c>
      <c r="M102" s="113" t="s">
        <v>37</v>
      </c>
      <c r="N102" s="113"/>
      <c r="O102" s="113"/>
      <c r="P102" s="113"/>
      <c r="Q102" s="113"/>
      <c r="R102" s="113"/>
      <c r="S102" s="40"/>
      <c r="T102" s="276" t="s">
        <v>227</v>
      </c>
      <c r="U102" s="271"/>
      <c r="V102" s="271"/>
      <c r="W102" s="272"/>
      <c r="X102" s="36" t="s">
        <v>61</v>
      </c>
      <c r="Y102" s="197" t="s">
        <v>199</v>
      </c>
      <c r="Z102" s="198"/>
      <c r="AA102" s="198"/>
      <c r="AB102" s="198"/>
      <c r="AC102" s="199"/>
      <c r="AD102" s="479" t="s">
        <v>301</v>
      </c>
      <c r="AE102" s="479"/>
      <c r="AF102" s="479"/>
      <c r="AG102" s="73"/>
      <c r="AH102" s="73"/>
    </row>
    <row r="103" spans="2:51" ht="15" customHeight="1">
      <c r="B103" s="188"/>
      <c r="C103" s="189"/>
      <c r="D103" s="189"/>
      <c r="E103" s="189"/>
      <c r="F103" s="190"/>
      <c r="G103" s="36" t="s">
        <v>61</v>
      </c>
      <c r="H103" s="203" t="s">
        <v>198</v>
      </c>
      <c r="I103" s="204"/>
      <c r="J103" s="204"/>
      <c r="K103" s="204"/>
      <c r="L103" s="116"/>
      <c r="M103" s="116"/>
      <c r="N103" s="116"/>
      <c r="O103" s="116"/>
      <c r="P103" s="116"/>
      <c r="Q103" s="116"/>
      <c r="R103" s="116"/>
      <c r="S103" s="45"/>
      <c r="T103" s="273"/>
      <c r="U103" s="274"/>
      <c r="V103" s="274"/>
      <c r="W103" s="275"/>
      <c r="X103" s="36" t="s">
        <v>61</v>
      </c>
      <c r="Y103" s="203" t="s">
        <v>198</v>
      </c>
      <c r="Z103" s="204"/>
      <c r="AA103" s="204"/>
      <c r="AB103" s="204"/>
      <c r="AC103" s="289"/>
      <c r="AD103" s="479" t="s">
        <v>302</v>
      </c>
      <c r="AE103" s="479"/>
      <c r="AF103" s="479"/>
      <c r="AG103" s="73"/>
      <c r="AH103" s="74"/>
      <c r="AI103" s="75"/>
      <c r="AJ103" s="75"/>
      <c r="AK103" s="75"/>
      <c r="AL103" s="75"/>
      <c r="AM103" s="473"/>
      <c r="AN103" s="473"/>
      <c r="AO103" s="474"/>
      <c r="AP103" s="474"/>
      <c r="AQ103" s="474"/>
      <c r="AR103" s="474"/>
    </row>
    <row r="104" spans="2:51" ht="15" customHeight="1">
      <c r="B104" s="108" t="s">
        <v>229</v>
      </c>
      <c r="C104" s="109"/>
      <c r="D104" s="109"/>
      <c r="E104" s="109"/>
      <c r="F104" s="187"/>
      <c r="G104" s="36" t="s">
        <v>61</v>
      </c>
      <c r="H104" s="200" t="s">
        <v>231</v>
      </c>
      <c r="I104" s="201"/>
      <c r="J104" s="201"/>
      <c r="K104" s="201"/>
      <c r="L104" s="202"/>
      <c r="M104" s="299" t="s">
        <v>262</v>
      </c>
      <c r="N104" s="300"/>
      <c r="O104" s="300"/>
      <c r="P104" s="300"/>
      <c r="Q104" s="300"/>
      <c r="R104" s="300"/>
      <c r="S104" s="300"/>
      <c r="T104" s="301"/>
      <c r="U104" s="303" t="s">
        <v>230</v>
      </c>
      <c r="V104" s="304"/>
      <c r="W104" s="304"/>
      <c r="X104" s="305"/>
      <c r="Y104" s="283" t="s">
        <v>304</v>
      </c>
      <c r="Z104" s="329"/>
      <c r="AA104" s="333"/>
      <c r="AB104" s="333"/>
      <c r="AC104" s="329" t="s">
        <v>266</v>
      </c>
      <c r="AD104" s="329"/>
      <c r="AE104" s="113"/>
      <c r="AF104" s="113"/>
      <c r="AG104" s="113"/>
      <c r="AH104" s="113"/>
      <c r="AI104" s="113"/>
      <c r="AJ104" s="117"/>
    </row>
    <row r="105" spans="2:51" ht="15" customHeight="1">
      <c r="B105" s="188"/>
      <c r="C105" s="189"/>
      <c r="D105" s="189"/>
      <c r="E105" s="189"/>
      <c r="F105" s="190"/>
      <c r="G105" s="36"/>
      <c r="H105" s="200" t="s">
        <v>232</v>
      </c>
      <c r="I105" s="201"/>
      <c r="J105" s="201"/>
      <c r="K105" s="201"/>
      <c r="L105" s="201"/>
      <c r="M105" s="36"/>
      <c r="N105" s="76" t="s">
        <v>199</v>
      </c>
      <c r="O105" s="36"/>
      <c r="P105" s="76" t="s">
        <v>198</v>
      </c>
      <c r="Q105" s="77" t="s">
        <v>253</v>
      </c>
      <c r="R105" s="78"/>
      <c r="S105" s="334" t="s">
        <v>263</v>
      </c>
      <c r="T105" s="335"/>
      <c r="U105" s="306"/>
      <c r="V105" s="307"/>
      <c r="W105" s="307"/>
      <c r="X105" s="308"/>
      <c r="Y105" s="212" t="s">
        <v>303</v>
      </c>
      <c r="Z105" s="213"/>
      <c r="AA105" s="213"/>
      <c r="AB105" s="213"/>
      <c r="AC105" s="213"/>
      <c r="AD105" s="213"/>
      <c r="AE105" s="116"/>
      <c r="AF105" s="116"/>
      <c r="AG105" s="116"/>
      <c r="AH105" s="116"/>
      <c r="AI105" s="116"/>
      <c r="AJ105" s="119"/>
    </row>
    <row r="106" spans="2:51" ht="15" customHeight="1">
      <c r="B106" s="186" t="s">
        <v>49</v>
      </c>
      <c r="C106" s="109"/>
      <c r="D106" s="109"/>
      <c r="E106" s="109"/>
      <c r="F106" s="187"/>
      <c r="G106" s="36" t="s">
        <v>61</v>
      </c>
      <c r="H106" s="39" t="s">
        <v>199</v>
      </c>
      <c r="I106" s="38"/>
      <c r="J106" s="38"/>
      <c r="K106" s="191" t="s">
        <v>38</v>
      </c>
      <c r="L106" s="192"/>
      <c r="M106" s="192"/>
      <c r="N106" s="192"/>
      <c r="O106" s="193"/>
      <c r="P106" s="36" t="s">
        <v>61</v>
      </c>
      <c r="Q106" s="286" t="s">
        <v>199</v>
      </c>
      <c r="R106" s="287"/>
      <c r="S106" s="287"/>
      <c r="T106" s="288"/>
      <c r="U106" s="113" t="s">
        <v>36</v>
      </c>
      <c r="V106" s="329" t="s">
        <v>39</v>
      </c>
      <c r="W106" s="329"/>
      <c r="X106" s="329"/>
      <c r="Y106" s="284"/>
      <c r="Z106" s="191" t="s">
        <v>195</v>
      </c>
      <c r="AA106" s="192"/>
      <c r="AB106" s="192"/>
      <c r="AC106" s="192"/>
      <c r="AD106" s="192"/>
      <c r="AE106" s="192"/>
      <c r="AF106" s="36" t="s">
        <v>61</v>
      </c>
      <c r="AG106" s="286" t="s">
        <v>199</v>
      </c>
      <c r="AH106" s="287"/>
      <c r="AI106" s="287"/>
      <c r="AJ106" s="288"/>
      <c r="AO106" s="475"/>
      <c r="AP106" s="475"/>
      <c r="AQ106" s="475"/>
      <c r="AR106" s="475"/>
      <c r="AS106" s="475"/>
      <c r="AT106" s="473"/>
      <c r="AU106" s="473"/>
      <c r="AV106" s="474"/>
      <c r="AW106" s="474"/>
      <c r="AX106" s="474"/>
      <c r="AY106" s="474"/>
    </row>
    <row r="107" spans="2:51" ht="15" customHeight="1">
      <c r="B107" s="188"/>
      <c r="C107" s="189"/>
      <c r="D107" s="189"/>
      <c r="E107" s="189"/>
      <c r="F107" s="190"/>
      <c r="G107" s="36" t="s">
        <v>61</v>
      </c>
      <c r="H107" s="44" t="s">
        <v>198</v>
      </c>
      <c r="I107" s="41"/>
      <c r="J107" s="41"/>
      <c r="K107" s="194"/>
      <c r="L107" s="195"/>
      <c r="M107" s="195"/>
      <c r="N107" s="195"/>
      <c r="O107" s="196"/>
      <c r="P107" s="36" t="s">
        <v>61</v>
      </c>
      <c r="Q107" s="203" t="s">
        <v>198</v>
      </c>
      <c r="R107" s="204"/>
      <c r="S107" s="204"/>
      <c r="T107" s="289"/>
      <c r="U107" s="116"/>
      <c r="V107" s="213"/>
      <c r="W107" s="213"/>
      <c r="X107" s="213"/>
      <c r="Y107" s="285"/>
      <c r="Z107" s="194"/>
      <c r="AA107" s="195"/>
      <c r="AB107" s="195"/>
      <c r="AC107" s="195"/>
      <c r="AD107" s="195"/>
      <c r="AE107" s="195"/>
      <c r="AF107" s="36" t="s">
        <v>61</v>
      </c>
      <c r="AG107" s="203" t="s">
        <v>198</v>
      </c>
      <c r="AH107" s="204"/>
      <c r="AI107" s="204"/>
      <c r="AJ107" s="289"/>
    </row>
    <row r="108" spans="2:51" ht="3.6" customHeight="1">
      <c r="B108" s="35"/>
      <c r="C108" s="35"/>
      <c r="D108" s="35"/>
      <c r="E108" s="35"/>
      <c r="F108" s="35"/>
    </row>
    <row r="109" spans="2:51" ht="15" customHeight="1">
      <c r="B109" s="217" t="s">
        <v>85</v>
      </c>
      <c r="C109" s="218"/>
      <c r="D109" s="218"/>
      <c r="E109" s="218"/>
      <c r="F109" s="219"/>
      <c r="G109" s="36" t="s">
        <v>61</v>
      </c>
      <c r="H109" s="133" t="s">
        <v>72</v>
      </c>
      <c r="I109" s="134"/>
      <c r="J109" s="134"/>
      <c r="K109" s="134"/>
      <c r="L109" s="134"/>
      <c r="M109" s="134"/>
      <c r="N109" s="220"/>
      <c r="O109" s="36" t="s">
        <v>61</v>
      </c>
      <c r="P109" s="79" t="s">
        <v>270</v>
      </c>
      <c r="Q109" s="79"/>
      <c r="R109" s="79"/>
      <c r="S109" s="79"/>
      <c r="T109" s="61"/>
      <c r="U109" s="104"/>
      <c r="V109" s="47" t="s">
        <v>271</v>
      </c>
      <c r="W109" s="105"/>
      <c r="X109" s="48" t="s">
        <v>272</v>
      </c>
      <c r="Y109" s="36" t="s">
        <v>61</v>
      </c>
      <c r="Z109" s="79" t="s">
        <v>273</v>
      </c>
      <c r="AA109" s="79"/>
      <c r="AB109" s="79"/>
      <c r="AC109" s="79"/>
      <c r="AD109" s="61"/>
      <c r="AE109" s="105"/>
      <c r="AF109" s="47" t="s">
        <v>271</v>
      </c>
      <c r="AG109" s="105"/>
      <c r="AH109" s="47" t="s">
        <v>272</v>
      </c>
      <c r="AI109" s="47"/>
      <c r="AJ109" s="48"/>
    </row>
    <row r="110" spans="2:51" ht="15" customHeight="1">
      <c r="B110" s="221" t="s">
        <v>20</v>
      </c>
      <c r="C110" s="222"/>
      <c r="D110" s="222"/>
      <c r="E110" s="222"/>
      <c r="F110" s="223"/>
      <c r="G110" s="36" t="s">
        <v>61</v>
      </c>
      <c r="H110" s="133" t="s">
        <v>71</v>
      </c>
      <c r="I110" s="134"/>
      <c r="J110" s="134"/>
      <c r="K110" s="134"/>
      <c r="L110" s="134"/>
      <c r="M110" s="134"/>
      <c r="N110" s="134"/>
      <c r="O110" s="220"/>
      <c r="P110" s="36" t="s">
        <v>61</v>
      </c>
      <c r="Q110" s="133" t="s">
        <v>76</v>
      </c>
      <c r="R110" s="134"/>
      <c r="S110" s="134"/>
      <c r="T110" s="134"/>
      <c r="U110" s="217" t="s">
        <v>78</v>
      </c>
      <c r="V110" s="218"/>
      <c r="W110" s="219"/>
      <c r="X110" s="36" t="s">
        <v>61</v>
      </c>
      <c r="Y110" s="114" t="s">
        <v>77</v>
      </c>
      <c r="Z110" s="115"/>
      <c r="AA110" s="115"/>
      <c r="AB110" s="115"/>
      <c r="AC110" s="36" t="s">
        <v>61</v>
      </c>
      <c r="AD110" s="114" t="s">
        <v>196</v>
      </c>
      <c r="AE110" s="241"/>
      <c r="AF110" s="36" t="s">
        <v>61</v>
      </c>
      <c r="AG110" s="133" t="s">
        <v>197</v>
      </c>
      <c r="AH110" s="134"/>
      <c r="AI110" s="134"/>
      <c r="AJ110" s="220"/>
    </row>
    <row r="111" spans="2:51" ht="15" customHeight="1">
      <c r="B111" s="224"/>
      <c r="C111" s="225"/>
      <c r="D111" s="225"/>
      <c r="E111" s="225"/>
      <c r="F111" s="226"/>
      <c r="G111" s="36"/>
      <c r="H111" s="133" t="s">
        <v>79</v>
      </c>
      <c r="I111" s="134"/>
      <c r="J111" s="134"/>
      <c r="K111" s="47" t="s">
        <v>0</v>
      </c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6"/>
    </row>
    <row r="112" spans="2:51" ht="15" customHeight="1">
      <c r="B112" s="243" t="s">
        <v>53</v>
      </c>
      <c r="C112" s="244"/>
      <c r="D112" s="244"/>
      <c r="E112" s="244"/>
      <c r="F112" s="245"/>
      <c r="G112" s="36" t="s">
        <v>61</v>
      </c>
      <c r="H112" s="236" t="s">
        <v>62</v>
      </c>
      <c r="I112" s="236"/>
      <c r="J112" s="236"/>
      <c r="K112" s="236"/>
      <c r="L112" s="236"/>
      <c r="M112" s="36" t="s">
        <v>61</v>
      </c>
      <c r="N112" s="133" t="s">
        <v>63</v>
      </c>
      <c r="O112" s="134"/>
      <c r="P112" s="134"/>
      <c r="Q112" s="134"/>
      <c r="R112" s="134"/>
      <c r="S112" s="36" t="s">
        <v>61</v>
      </c>
      <c r="T112" s="133" t="s">
        <v>64</v>
      </c>
      <c r="U112" s="134"/>
      <c r="V112" s="134"/>
      <c r="W112" s="134"/>
      <c r="X112" s="134"/>
      <c r="Y112" s="36" t="s">
        <v>61</v>
      </c>
      <c r="Z112" s="246" t="s">
        <v>67</v>
      </c>
      <c r="AA112" s="247"/>
      <c r="AB112" s="247"/>
      <c r="AC112" s="247"/>
      <c r="AD112" s="247"/>
      <c r="AE112" s="36"/>
      <c r="AF112" s="133" t="s">
        <v>66</v>
      </c>
      <c r="AG112" s="134"/>
      <c r="AH112" s="134"/>
      <c r="AI112" s="134"/>
      <c r="AJ112" s="220"/>
    </row>
    <row r="113" spans="2:58" ht="15" customHeight="1">
      <c r="B113" s="243"/>
      <c r="C113" s="244"/>
      <c r="D113" s="244"/>
      <c r="E113" s="244"/>
      <c r="F113" s="245"/>
      <c r="G113" s="36" t="s">
        <v>61</v>
      </c>
      <c r="H113" s="236" t="s">
        <v>69</v>
      </c>
      <c r="I113" s="236"/>
      <c r="J113" s="236"/>
      <c r="K113" s="236"/>
      <c r="L113" s="133"/>
      <c r="M113" s="114" t="s">
        <v>70</v>
      </c>
      <c r="N113" s="115"/>
      <c r="O113" s="302"/>
      <c r="P113" s="302"/>
      <c r="Q113" s="302"/>
      <c r="R113" s="302"/>
      <c r="S113" s="302"/>
      <c r="T113" s="302"/>
      <c r="U113" s="336" t="s">
        <v>260</v>
      </c>
      <c r="V113" s="336"/>
      <c r="W113" s="336"/>
      <c r="X113" s="336"/>
      <c r="Y113" s="336"/>
      <c r="Z113" s="336"/>
      <c r="AA113" s="336"/>
      <c r="AB113" s="336"/>
      <c r="AC113" s="336"/>
      <c r="AD113" s="336"/>
      <c r="AE113" s="336"/>
      <c r="AF113" s="336"/>
      <c r="AG113" s="336"/>
      <c r="AH113" s="336"/>
      <c r="AI113" s="336"/>
      <c r="AJ113" s="337"/>
    </row>
    <row r="114" spans="2:58" ht="15" customHeight="1">
      <c r="B114" s="243"/>
      <c r="C114" s="244"/>
      <c r="D114" s="244"/>
      <c r="E114" s="244"/>
      <c r="F114" s="245"/>
      <c r="G114" s="36" t="s">
        <v>61</v>
      </c>
      <c r="H114" s="236" t="s">
        <v>68</v>
      </c>
      <c r="I114" s="236"/>
      <c r="J114" s="236"/>
      <c r="K114" s="236"/>
      <c r="L114" s="133"/>
      <c r="M114" s="114" t="s">
        <v>70</v>
      </c>
      <c r="N114" s="115"/>
      <c r="O114" s="302"/>
      <c r="P114" s="302"/>
      <c r="Q114" s="302"/>
      <c r="R114" s="302"/>
      <c r="S114" s="302"/>
      <c r="T114" s="302"/>
      <c r="U114" s="115" t="s">
        <v>261</v>
      </c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241"/>
    </row>
    <row r="115" spans="2:58" ht="15" customHeight="1">
      <c r="B115" s="224"/>
      <c r="C115" s="225"/>
      <c r="D115" s="225"/>
      <c r="E115" s="225"/>
      <c r="F115" s="226"/>
      <c r="G115" s="36" t="s">
        <v>61</v>
      </c>
      <c r="H115" s="236" t="s">
        <v>65</v>
      </c>
      <c r="I115" s="236"/>
      <c r="J115" s="236"/>
      <c r="K115" s="236"/>
      <c r="L115" s="133"/>
      <c r="M115" s="114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15"/>
      <c r="AJ115" s="241"/>
      <c r="AQ115" s="476"/>
      <c r="BF115" s="81"/>
    </row>
    <row r="116" spans="2:58" ht="15" customHeight="1">
      <c r="B116" s="249" t="s">
        <v>73</v>
      </c>
      <c r="C116" s="250"/>
      <c r="D116" s="250"/>
      <c r="E116" s="251"/>
      <c r="F116" s="238" t="s">
        <v>55</v>
      </c>
      <c r="G116" s="36" t="s">
        <v>61</v>
      </c>
      <c r="H116" s="236" t="s">
        <v>82</v>
      </c>
      <c r="I116" s="236"/>
      <c r="J116" s="236"/>
      <c r="K116" s="236"/>
      <c r="L116" s="236"/>
      <c r="M116" s="236"/>
      <c r="N116" s="236"/>
      <c r="O116" s="236"/>
      <c r="P116" s="236"/>
      <c r="Q116" s="236"/>
      <c r="R116" s="236"/>
      <c r="S116" s="236"/>
      <c r="T116" s="39"/>
      <c r="U116" s="248" t="s">
        <v>56</v>
      </c>
      <c r="V116" s="36" t="s">
        <v>61</v>
      </c>
      <c r="W116" s="133" t="s">
        <v>82</v>
      </c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220"/>
      <c r="AQ116" s="476"/>
      <c r="BF116" s="81"/>
    </row>
    <row r="117" spans="2:58" ht="15" customHeight="1">
      <c r="B117" s="252"/>
      <c r="C117" s="253"/>
      <c r="D117" s="253"/>
      <c r="E117" s="254"/>
      <c r="F117" s="238"/>
      <c r="G117" s="36" t="s">
        <v>61</v>
      </c>
      <c r="H117" s="133" t="s">
        <v>80</v>
      </c>
      <c r="I117" s="134"/>
      <c r="J117" s="134"/>
      <c r="K117" s="134"/>
      <c r="L117" s="80" t="s">
        <v>61</v>
      </c>
      <c r="M117" s="134" t="s">
        <v>86</v>
      </c>
      <c r="N117" s="134"/>
      <c r="O117" s="134"/>
      <c r="P117" s="134"/>
      <c r="Q117" s="134"/>
      <c r="R117" s="134"/>
      <c r="S117" s="220"/>
      <c r="U117" s="260"/>
      <c r="V117" s="36" t="s">
        <v>61</v>
      </c>
      <c r="W117" s="236" t="s">
        <v>83</v>
      </c>
      <c r="X117" s="236"/>
      <c r="Y117" s="236"/>
      <c r="Z117" s="236"/>
      <c r="AA117" s="236"/>
      <c r="AB117" s="236"/>
      <c r="AC117" s="236"/>
      <c r="AD117" s="236"/>
      <c r="AE117" s="236"/>
      <c r="AF117" s="236"/>
      <c r="AG117" s="236"/>
      <c r="AH117" s="236"/>
      <c r="AI117" s="236"/>
      <c r="AJ117" s="236"/>
      <c r="AQ117" s="476"/>
    </row>
    <row r="118" spans="2:58" ht="15" customHeight="1" thickBot="1">
      <c r="B118" s="252"/>
      <c r="C118" s="253"/>
      <c r="D118" s="253"/>
      <c r="E118" s="254"/>
      <c r="F118" s="238"/>
      <c r="G118" s="36" t="s">
        <v>61</v>
      </c>
      <c r="H118" s="236" t="s">
        <v>59</v>
      </c>
      <c r="I118" s="236"/>
      <c r="J118" s="236"/>
      <c r="K118" s="236"/>
      <c r="L118" s="236"/>
      <c r="M118" s="236"/>
      <c r="N118" s="236"/>
      <c r="O118" s="236"/>
      <c r="P118" s="236"/>
      <c r="Q118" s="236"/>
      <c r="R118" s="236"/>
      <c r="S118" s="236"/>
      <c r="U118" s="261"/>
      <c r="V118" s="82" t="s">
        <v>61</v>
      </c>
      <c r="W118" s="242" t="s">
        <v>84</v>
      </c>
      <c r="X118" s="242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Q118" s="476"/>
      <c r="BF118" s="81"/>
    </row>
    <row r="119" spans="2:58" ht="15" customHeight="1" thickTop="1">
      <c r="B119" s="252"/>
      <c r="C119" s="253"/>
      <c r="D119" s="253"/>
      <c r="E119" s="254"/>
      <c r="F119" s="238"/>
      <c r="G119" s="36" t="s">
        <v>61</v>
      </c>
      <c r="H119" s="133" t="s">
        <v>275</v>
      </c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220"/>
      <c r="U119" s="237" t="s">
        <v>57</v>
      </c>
      <c r="V119" s="36" t="s">
        <v>61</v>
      </c>
      <c r="W119" s="133" t="s">
        <v>82</v>
      </c>
      <c r="X119" s="134"/>
      <c r="Y119" s="134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220"/>
      <c r="AQ119" s="476"/>
      <c r="BF119" s="81"/>
    </row>
    <row r="120" spans="2:58" ht="15" customHeight="1">
      <c r="B120" s="252"/>
      <c r="C120" s="253"/>
      <c r="D120" s="253"/>
      <c r="E120" s="254"/>
      <c r="F120" s="248" t="s">
        <v>58</v>
      </c>
      <c r="G120" s="36" t="s">
        <v>61</v>
      </c>
      <c r="H120" s="114" t="s">
        <v>198</v>
      </c>
      <c r="I120" s="115"/>
      <c r="J120" s="115"/>
      <c r="K120" s="36" t="s">
        <v>61</v>
      </c>
      <c r="L120" s="114" t="s">
        <v>199</v>
      </c>
      <c r="M120" s="115"/>
      <c r="N120" s="241"/>
      <c r="U120" s="238"/>
      <c r="V120" s="83" t="s">
        <v>61</v>
      </c>
      <c r="W120" s="239" t="s">
        <v>274</v>
      </c>
      <c r="X120" s="239"/>
      <c r="Y120" s="239"/>
      <c r="Z120" s="239"/>
      <c r="AA120" s="239"/>
      <c r="AB120" s="239"/>
      <c r="AC120" s="239"/>
      <c r="AD120" s="240"/>
      <c r="AE120" s="240"/>
      <c r="AF120" s="240"/>
      <c r="AG120" s="240"/>
      <c r="AH120" s="240"/>
      <c r="AI120" s="240"/>
      <c r="AJ120" s="240"/>
      <c r="AQ120" s="476"/>
      <c r="BF120" s="81"/>
    </row>
    <row r="121" spans="2:58" ht="15" customHeight="1">
      <c r="B121" s="252"/>
      <c r="C121" s="253"/>
      <c r="D121" s="253"/>
      <c r="E121" s="254"/>
      <c r="F121" s="237"/>
      <c r="G121" s="84" t="s">
        <v>61</v>
      </c>
      <c r="H121" s="133" t="s">
        <v>60</v>
      </c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220"/>
      <c r="U121" s="238"/>
      <c r="V121" s="85" t="s">
        <v>61</v>
      </c>
      <c r="W121" s="133" t="s">
        <v>81</v>
      </c>
      <c r="X121" s="134"/>
      <c r="Y121" s="134"/>
      <c r="Z121" s="134"/>
      <c r="AA121" s="134"/>
      <c r="AB121" s="134"/>
      <c r="AC121" s="47" t="s">
        <v>61</v>
      </c>
      <c r="AD121" s="201"/>
      <c r="AE121" s="201"/>
      <c r="AF121" s="201"/>
      <c r="AG121" s="201"/>
      <c r="AH121" s="201"/>
      <c r="AI121" s="201"/>
      <c r="AJ121" s="202"/>
    </row>
    <row r="122" spans="2:58" ht="15" customHeight="1">
      <c r="B122" s="255"/>
      <c r="C122" s="256"/>
      <c r="D122" s="256"/>
      <c r="E122" s="257"/>
      <c r="F122" s="43" t="s">
        <v>74</v>
      </c>
      <c r="G122" s="44"/>
      <c r="H122" s="44"/>
      <c r="I122" s="44"/>
      <c r="J122" s="44"/>
      <c r="K122" s="44"/>
      <c r="L122" s="44"/>
      <c r="M122" s="44"/>
      <c r="N122" s="86" t="s">
        <v>75</v>
      </c>
      <c r="O122" s="44"/>
      <c r="P122" s="44"/>
      <c r="Q122" s="44"/>
      <c r="R122" s="44"/>
      <c r="S122" s="44"/>
      <c r="T122" s="44"/>
      <c r="U122" s="262" t="s">
        <v>79</v>
      </c>
      <c r="V122" s="263"/>
      <c r="W122" s="83" t="s">
        <v>61</v>
      </c>
      <c r="X122" s="118"/>
      <c r="Y122" s="116"/>
      <c r="Z122" s="116"/>
      <c r="AA122" s="116"/>
      <c r="AB122" s="116"/>
      <c r="AC122" s="116"/>
      <c r="AD122" s="115"/>
      <c r="AE122" s="115"/>
      <c r="AF122" s="115"/>
      <c r="AG122" s="115"/>
      <c r="AH122" s="115"/>
      <c r="AI122" s="115"/>
      <c r="AJ122" s="241"/>
      <c r="AR122" s="477"/>
      <c r="AS122" s="477"/>
      <c r="AT122" s="477"/>
      <c r="AU122" s="477"/>
      <c r="AV122" s="477"/>
      <c r="AX122" s="477"/>
      <c r="AY122" s="477"/>
      <c r="AZ122" s="477"/>
      <c r="BA122" s="477"/>
      <c r="BB122" s="477"/>
      <c r="BC122" s="477"/>
    </row>
    <row r="123" spans="2:58" ht="3.6" customHeight="1"/>
    <row r="124" spans="2:58" ht="15" customHeight="1">
      <c r="B124" s="23" t="s">
        <v>26</v>
      </c>
      <c r="C124" s="35"/>
      <c r="D124" s="35"/>
      <c r="E124" s="87" t="s">
        <v>93</v>
      </c>
      <c r="F124" s="71" t="s">
        <v>258</v>
      </c>
      <c r="G124" s="69"/>
      <c r="H124" s="69"/>
      <c r="I124" s="46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spans="2:58" ht="15" customHeight="1">
      <c r="M125" s="88"/>
      <c r="N125" s="88"/>
      <c r="O125" s="88"/>
      <c r="P125" s="88"/>
      <c r="Q125" s="88"/>
      <c r="R125" s="88"/>
      <c r="V125" s="89" t="s">
        <v>44</v>
      </c>
      <c r="W125" s="90"/>
      <c r="X125" s="90"/>
      <c r="Y125" s="90"/>
      <c r="Z125" s="90"/>
      <c r="AA125" s="90"/>
      <c r="AB125" s="91"/>
      <c r="AC125" s="90"/>
      <c r="AD125" s="90"/>
      <c r="AE125" s="91"/>
      <c r="AF125" s="90"/>
      <c r="AG125" s="90"/>
      <c r="AH125" s="91"/>
      <c r="AI125" s="90"/>
      <c r="AJ125" s="92"/>
    </row>
    <row r="126" spans="2:58" ht="17.45" customHeight="1">
      <c r="M126" s="88"/>
      <c r="N126" s="88"/>
      <c r="O126" s="88"/>
      <c r="P126" s="88"/>
      <c r="Q126" s="88"/>
      <c r="R126" s="88"/>
      <c r="V126" s="227" t="s">
        <v>52</v>
      </c>
      <c r="W126" s="93"/>
      <c r="X126" s="94"/>
      <c r="Y126" s="230" t="s">
        <v>40</v>
      </c>
      <c r="Z126" s="93"/>
      <c r="AA126" s="94"/>
      <c r="AB126" s="230" t="s">
        <v>41</v>
      </c>
      <c r="AC126" s="93"/>
      <c r="AD126" s="94"/>
      <c r="AE126" s="233" t="s">
        <v>42</v>
      </c>
      <c r="AF126" s="93"/>
      <c r="AG126" s="94"/>
      <c r="AH126" s="230" t="s">
        <v>33</v>
      </c>
      <c r="AI126" s="93"/>
      <c r="AJ126" s="94"/>
    </row>
    <row r="127" spans="2:58" ht="17.45" customHeight="1">
      <c r="M127" s="88"/>
      <c r="N127" s="88"/>
      <c r="O127" s="88"/>
      <c r="P127" s="88"/>
      <c r="Q127" s="88"/>
      <c r="R127" s="88"/>
      <c r="V127" s="228"/>
      <c r="W127" s="95"/>
      <c r="X127" s="96"/>
      <c r="Y127" s="231"/>
      <c r="Z127" s="95"/>
      <c r="AA127" s="96"/>
      <c r="AB127" s="231"/>
      <c r="AC127" s="95"/>
      <c r="AD127" s="96"/>
      <c r="AE127" s="234"/>
      <c r="AF127" s="95"/>
      <c r="AG127" s="96"/>
      <c r="AH127" s="231"/>
      <c r="AI127" s="95"/>
      <c r="AJ127" s="96"/>
    </row>
    <row r="128" spans="2:58" ht="17.45" customHeight="1">
      <c r="M128" s="88"/>
      <c r="N128" s="88"/>
      <c r="O128" s="88"/>
      <c r="P128" s="88"/>
      <c r="Q128" s="88"/>
      <c r="R128" s="88"/>
      <c r="V128" s="229"/>
      <c r="W128" s="258" t="s">
        <v>43</v>
      </c>
      <c r="X128" s="259"/>
      <c r="Y128" s="232"/>
      <c r="Z128" s="97" t="s">
        <v>43</v>
      </c>
      <c r="AA128" s="98"/>
      <c r="AB128" s="232"/>
      <c r="AC128" s="97" t="s">
        <v>43</v>
      </c>
      <c r="AD128" s="98"/>
      <c r="AE128" s="235"/>
      <c r="AF128" s="97" t="s">
        <v>43</v>
      </c>
      <c r="AG128" s="98"/>
      <c r="AH128" s="232"/>
      <c r="AI128" s="97" t="s">
        <v>43</v>
      </c>
      <c r="AJ128" s="98"/>
    </row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</sheetData>
  <mergeCells count="414">
    <mergeCell ref="V126:V128"/>
    <mergeCell ref="Y126:Y128"/>
    <mergeCell ref="AB126:AB128"/>
    <mergeCell ref="AE126:AE128"/>
    <mergeCell ref="AH126:AH128"/>
    <mergeCell ref="W128:X128"/>
    <mergeCell ref="B116:E122"/>
    <mergeCell ref="F116:F119"/>
    <mergeCell ref="H116:S116"/>
    <mergeCell ref="U116:U118"/>
    <mergeCell ref="W116:AJ116"/>
    <mergeCell ref="H117:K117"/>
    <mergeCell ref="M117:S117"/>
    <mergeCell ref="W117:AJ117"/>
    <mergeCell ref="H118:S118"/>
    <mergeCell ref="W118:AJ118"/>
    <mergeCell ref="H119:S119"/>
    <mergeCell ref="U119:U121"/>
    <mergeCell ref="W119:AJ119"/>
    <mergeCell ref="F120:F121"/>
    <mergeCell ref="H120:J120"/>
    <mergeCell ref="L120:N120"/>
    <mergeCell ref="W120:AJ120"/>
    <mergeCell ref="H121:S121"/>
    <mergeCell ref="W121:AB121"/>
    <mergeCell ref="AD121:AJ121"/>
    <mergeCell ref="U122:V122"/>
    <mergeCell ref="X122:AJ122"/>
    <mergeCell ref="B112:F115"/>
    <mergeCell ref="H112:L112"/>
    <mergeCell ref="N112:R112"/>
    <mergeCell ref="T112:X112"/>
    <mergeCell ref="Z112:AD112"/>
    <mergeCell ref="AF112:AJ112"/>
    <mergeCell ref="H113:L113"/>
    <mergeCell ref="M113:N113"/>
    <mergeCell ref="O113:T113"/>
    <mergeCell ref="U113:AJ113"/>
    <mergeCell ref="H114:L114"/>
    <mergeCell ref="M114:N114"/>
    <mergeCell ref="O114:T114"/>
    <mergeCell ref="U114:AJ114"/>
    <mergeCell ref="H115:L115"/>
    <mergeCell ref="M115:AJ115"/>
    <mergeCell ref="B109:F109"/>
    <mergeCell ref="H109:N109"/>
    <mergeCell ref="B110:F111"/>
    <mergeCell ref="H110:O110"/>
    <mergeCell ref="Q110:T110"/>
    <mergeCell ref="U110:W110"/>
    <mergeCell ref="Y110:AB110"/>
    <mergeCell ref="AD110:AE110"/>
    <mergeCell ref="AG110:AJ110"/>
    <mergeCell ref="H111:J111"/>
    <mergeCell ref="L111:AJ111"/>
    <mergeCell ref="AE104:AG105"/>
    <mergeCell ref="AH104:AJ105"/>
    <mergeCell ref="H105:L105"/>
    <mergeCell ref="S105:T105"/>
    <mergeCell ref="Y105:AD105"/>
    <mergeCell ref="B106:F107"/>
    <mergeCell ref="K106:O107"/>
    <mergeCell ref="Q106:T106"/>
    <mergeCell ref="U106:U107"/>
    <mergeCell ref="V106:Y107"/>
    <mergeCell ref="Z106:AE107"/>
    <mergeCell ref="AG106:AJ106"/>
    <mergeCell ref="Q107:T107"/>
    <mergeCell ref="AG107:AJ107"/>
    <mergeCell ref="B102:F103"/>
    <mergeCell ref="H102:K102"/>
    <mergeCell ref="L102:L103"/>
    <mergeCell ref="M102:R103"/>
    <mergeCell ref="T102:W103"/>
    <mergeCell ref="Y102:AC102"/>
    <mergeCell ref="H103:K103"/>
    <mergeCell ref="Y103:AC103"/>
    <mergeCell ref="B104:F105"/>
    <mergeCell ref="H104:L104"/>
    <mergeCell ref="M104:T104"/>
    <mergeCell ref="U104:X105"/>
    <mergeCell ref="Y104:Z104"/>
    <mergeCell ref="AA104:AB104"/>
    <mergeCell ref="AC104:AD104"/>
    <mergeCell ref="AG96:AG97"/>
    <mergeCell ref="B99:F100"/>
    <mergeCell ref="H99:I99"/>
    <mergeCell ref="L99:S99"/>
    <mergeCell ref="T99:W100"/>
    <mergeCell ref="Y99:Z99"/>
    <mergeCell ref="AA99:AC100"/>
    <mergeCell ref="AE99:AJ99"/>
    <mergeCell ref="H100:I100"/>
    <mergeCell ref="L100:S100"/>
    <mergeCell ref="Y100:Z100"/>
    <mergeCell ref="AE100:AJ100"/>
    <mergeCell ref="B96:F97"/>
    <mergeCell ref="H96:L97"/>
    <mergeCell ref="N96:R97"/>
    <mergeCell ref="T96:Y97"/>
    <mergeCell ref="Z96:Z97"/>
    <mergeCell ref="AA96:AB97"/>
    <mergeCell ref="AC96:AC97"/>
    <mergeCell ref="AD96:AE97"/>
    <mergeCell ref="AF96:AF97"/>
    <mergeCell ref="AB93:AI93"/>
    <mergeCell ref="B94:F95"/>
    <mergeCell ref="G94:G95"/>
    <mergeCell ref="H94:J95"/>
    <mergeCell ref="K94:K95"/>
    <mergeCell ref="L94:P95"/>
    <mergeCell ref="Q94:Q95"/>
    <mergeCell ref="R94:T95"/>
    <mergeCell ref="U94:U95"/>
    <mergeCell ref="V94:Y95"/>
    <mergeCell ref="AA94:AB94"/>
    <mergeCell ref="AD94:AH95"/>
    <mergeCell ref="AA95:AB95"/>
    <mergeCell ref="B90:F91"/>
    <mergeCell ref="G90:H90"/>
    <mergeCell ref="J90:K90"/>
    <mergeCell ref="M90:N90"/>
    <mergeCell ref="P90:Q90"/>
    <mergeCell ref="S90:W91"/>
    <mergeCell ref="G91:R91"/>
    <mergeCell ref="B92:F93"/>
    <mergeCell ref="S92:W93"/>
    <mergeCell ref="K93:O93"/>
    <mergeCell ref="B87:F89"/>
    <mergeCell ref="G87:K87"/>
    <mergeCell ref="L87:P87"/>
    <mergeCell ref="Q87:U87"/>
    <mergeCell ref="V87:X89"/>
    <mergeCell ref="AE87:AF89"/>
    <mergeCell ref="AH87:AJ87"/>
    <mergeCell ref="AO87:BA88"/>
    <mergeCell ref="G88:H89"/>
    <mergeCell ref="I88:I89"/>
    <mergeCell ref="J88:K89"/>
    <mergeCell ref="L88:M89"/>
    <mergeCell ref="N88:N89"/>
    <mergeCell ref="O88:P89"/>
    <mergeCell ref="Q88:R89"/>
    <mergeCell ref="S88:S89"/>
    <mergeCell ref="T88:U89"/>
    <mergeCell ref="AH88:AJ88"/>
    <mergeCell ref="B81:F82"/>
    <mergeCell ref="G81:AJ82"/>
    <mergeCell ref="B83:F84"/>
    <mergeCell ref="G83:AJ84"/>
    <mergeCell ref="B85:F86"/>
    <mergeCell ref="H85:J85"/>
    <mergeCell ref="K85:L85"/>
    <mergeCell ref="N85:O85"/>
    <mergeCell ref="P85:Q85"/>
    <mergeCell ref="R85:S85"/>
    <mergeCell ref="U85:V85"/>
    <mergeCell ref="Y85:AJ86"/>
    <mergeCell ref="H86:J86"/>
    <mergeCell ref="K86:L86"/>
    <mergeCell ref="N86:O86"/>
    <mergeCell ref="P86:Q86"/>
    <mergeCell ref="R86:S86"/>
    <mergeCell ref="U86:V86"/>
    <mergeCell ref="V77:V78"/>
    <mergeCell ref="W77:AC78"/>
    <mergeCell ref="AD77:AF78"/>
    <mergeCell ref="AG77:AJ78"/>
    <mergeCell ref="B79:F80"/>
    <mergeCell ref="U79:V80"/>
    <mergeCell ref="G80:J80"/>
    <mergeCell ref="L80:O80"/>
    <mergeCell ref="Q80:T80"/>
    <mergeCell ref="B77:F78"/>
    <mergeCell ref="G77:I78"/>
    <mergeCell ref="J77:K78"/>
    <mergeCell ref="L77:L78"/>
    <mergeCell ref="O77:O78"/>
    <mergeCell ref="P77:Q78"/>
    <mergeCell ref="R77:R78"/>
    <mergeCell ref="S77:S78"/>
    <mergeCell ref="T77:U78"/>
    <mergeCell ref="W79:AJ80"/>
    <mergeCell ref="B70:B75"/>
    <mergeCell ref="C70:F70"/>
    <mergeCell ref="G70:J70"/>
    <mergeCell ref="K70:AF70"/>
    <mergeCell ref="AH70:AJ70"/>
    <mergeCell ref="C71:F72"/>
    <mergeCell ref="G71:J72"/>
    <mergeCell ref="K71:AF72"/>
    <mergeCell ref="AH71:AJ71"/>
    <mergeCell ref="AG72:AJ72"/>
    <mergeCell ref="C73:F73"/>
    <mergeCell ref="G73:T73"/>
    <mergeCell ref="U73:U75"/>
    <mergeCell ref="V73:AJ73"/>
    <mergeCell ref="C74:F75"/>
    <mergeCell ref="G74:T74"/>
    <mergeCell ref="V74:Y75"/>
    <mergeCell ref="Z74:Z75"/>
    <mergeCell ref="AA74:AD75"/>
    <mergeCell ref="AE74:AE75"/>
    <mergeCell ref="AF74:AJ75"/>
    <mergeCell ref="G75:T75"/>
    <mergeCell ref="H55:S55"/>
    <mergeCell ref="G26:H26"/>
    <mergeCell ref="J26:K26"/>
    <mergeCell ref="M26:N26"/>
    <mergeCell ref="P26:Q26"/>
    <mergeCell ref="G27:R27"/>
    <mergeCell ref="K29:O29"/>
    <mergeCell ref="AB29:AI29"/>
    <mergeCell ref="Y40:Z40"/>
    <mergeCell ref="AA40:AB40"/>
    <mergeCell ref="AC40:AD40"/>
    <mergeCell ref="Y41:AD41"/>
    <mergeCell ref="Z42:AE43"/>
    <mergeCell ref="AG42:AJ42"/>
    <mergeCell ref="AG43:AJ43"/>
    <mergeCell ref="Q42:T42"/>
    <mergeCell ref="Q43:T43"/>
    <mergeCell ref="O50:T50"/>
    <mergeCell ref="U42:U43"/>
    <mergeCell ref="S41:T41"/>
    <mergeCell ref="AG32:AG33"/>
    <mergeCell ref="U49:AJ49"/>
    <mergeCell ref="U50:AJ50"/>
    <mergeCell ref="O49:T49"/>
    <mergeCell ref="U40:X41"/>
    <mergeCell ref="AE40:AG41"/>
    <mergeCell ref="AH40:AJ41"/>
    <mergeCell ref="R22:S22"/>
    <mergeCell ref="U22:V22"/>
    <mergeCell ref="Y21:AJ22"/>
    <mergeCell ref="V23:X25"/>
    <mergeCell ref="AE23:AF25"/>
    <mergeCell ref="AH23:AJ23"/>
    <mergeCell ref="AH24:AJ24"/>
    <mergeCell ref="T38:W39"/>
    <mergeCell ref="Y38:AC38"/>
    <mergeCell ref="Y39:AC39"/>
    <mergeCell ref="S26:W27"/>
    <mergeCell ref="V42:Y43"/>
    <mergeCell ref="N32:R33"/>
    <mergeCell ref="AA32:AB33"/>
    <mergeCell ref="AC32:AC33"/>
    <mergeCell ref="AD32:AE33"/>
    <mergeCell ref="AG46:AJ46"/>
    <mergeCell ref="U46:W46"/>
    <mergeCell ref="T13:U14"/>
    <mergeCell ref="Q23:U23"/>
    <mergeCell ref="U21:V21"/>
    <mergeCell ref="V13:V14"/>
    <mergeCell ref="AD13:AF14"/>
    <mergeCell ref="AG13:AJ14"/>
    <mergeCell ref="M40:T40"/>
    <mergeCell ref="AF32:AF33"/>
    <mergeCell ref="R21:S21"/>
    <mergeCell ref="G24:H25"/>
    <mergeCell ref="I24:I25"/>
    <mergeCell ref="G30:G31"/>
    <mergeCell ref="H30:J31"/>
    <mergeCell ref="K30:K31"/>
    <mergeCell ref="L30:P31"/>
    <mergeCell ref="G13:I14"/>
    <mergeCell ref="J13:K14"/>
    <mergeCell ref="L13:L14"/>
    <mergeCell ref="O13:O14"/>
    <mergeCell ref="P13:Q14"/>
    <mergeCell ref="AO23:BA24"/>
    <mergeCell ref="AE35:AJ35"/>
    <mergeCell ref="AE36:AJ36"/>
    <mergeCell ref="AA30:AB30"/>
    <mergeCell ref="AA31:AB31"/>
    <mergeCell ref="R30:T31"/>
    <mergeCell ref="U30:U31"/>
    <mergeCell ref="V30:Y31"/>
    <mergeCell ref="AD30:AH31"/>
    <mergeCell ref="T35:W36"/>
    <mergeCell ref="AA35:AC36"/>
    <mergeCell ref="S28:W29"/>
    <mergeCell ref="Y35:Z35"/>
    <mergeCell ref="Y36:Z36"/>
    <mergeCell ref="L35:S35"/>
    <mergeCell ref="L36:S36"/>
    <mergeCell ref="Q30:Q31"/>
    <mergeCell ref="N24:N25"/>
    <mergeCell ref="O24:P25"/>
    <mergeCell ref="Q24:R25"/>
    <mergeCell ref="S24:S25"/>
    <mergeCell ref="T24:U25"/>
    <mergeCell ref="T32:Y33"/>
    <mergeCell ref="Z32:Z33"/>
    <mergeCell ref="N66:W68"/>
    <mergeCell ref="B67:L68"/>
    <mergeCell ref="B48:F51"/>
    <mergeCell ref="H48:L48"/>
    <mergeCell ref="N48:R48"/>
    <mergeCell ref="T48:X48"/>
    <mergeCell ref="Z48:AD48"/>
    <mergeCell ref="F56:F57"/>
    <mergeCell ref="W52:AJ52"/>
    <mergeCell ref="H52:S52"/>
    <mergeCell ref="B52:E58"/>
    <mergeCell ref="F52:F55"/>
    <mergeCell ref="AF48:AJ48"/>
    <mergeCell ref="H49:L49"/>
    <mergeCell ref="H50:L50"/>
    <mergeCell ref="H51:L51"/>
    <mergeCell ref="M51:AJ51"/>
    <mergeCell ref="M50:N50"/>
    <mergeCell ref="AH62:AH64"/>
    <mergeCell ref="W64:X64"/>
    <mergeCell ref="U52:U54"/>
    <mergeCell ref="H53:K53"/>
    <mergeCell ref="U58:V58"/>
    <mergeCell ref="X58:AJ58"/>
    <mergeCell ref="B45:F45"/>
    <mergeCell ref="H45:N45"/>
    <mergeCell ref="B46:F47"/>
    <mergeCell ref="H46:O46"/>
    <mergeCell ref="Q46:T46"/>
    <mergeCell ref="V62:V64"/>
    <mergeCell ref="Y62:Y64"/>
    <mergeCell ref="AB62:AB64"/>
    <mergeCell ref="AE62:AE64"/>
    <mergeCell ref="M53:S53"/>
    <mergeCell ref="W53:AJ53"/>
    <mergeCell ref="U55:U57"/>
    <mergeCell ref="W55:AJ55"/>
    <mergeCell ref="W56:AJ56"/>
    <mergeCell ref="H57:S57"/>
    <mergeCell ref="W57:AB57"/>
    <mergeCell ref="Y46:AB46"/>
    <mergeCell ref="AD46:AE46"/>
    <mergeCell ref="AD57:AJ57"/>
    <mergeCell ref="W54:AJ54"/>
    <mergeCell ref="H54:S54"/>
    <mergeCell ref="H56:J56"/>
    <mergeCell ref="L56:N56"/>
    <mergeCell ref="M49:N49"/>
    <mergeCell ref="AH7:AJ7"/>
    <mergeCell ref="B42:F43"/>
    <mergeCell ref="K42:O43"/>
    <mergeCell ref="B38:F39"/>
    <mergeCell ref="L38:L39"/>
    <mergeCell ref="M38:R39"/>
    <mergeCell ref="H38:K38"/>
    <mergeCell ref="B40:F41"/>
    <mergeCell ref="H40:L40"/>
    <mergeCell ref="H41:L41"/>
    <mergeCell ref="H39:K39"/>
    <mergeCell ref="B35:F36"/>
    <mergeCell ref="B28:F29"/>
    <mergeCell ref="B30:F31"/>
    <mergeCell ref="H35:I35"/>
    <mergeCell ref="H36:I36"/>
    <mergeCell ref="B26:F27"/>
    <mergeCell ref="B23:F25"/>
    <mergeCell ref="J24:K25"/>
    <mergeCell ref="L24:M25"/>
    <mergeCell ref="B32:F33"/>
    <mergeCell ref="H32:L33"/>
    <mergeCell ref="G23:K23"/>
    <mergeCell ref="L23:P23"/>
    <mergeCell ref="H47:J47"/>
    <mergeCell ref="L47:AJ47"/>
    <mergeCell ref="N2:W4"/>
    <mergeCell ref="B3:L4"/>
    <mergeCell ref="B6:B11"/>
    <mergeCell ref="C6:F6"/>
    <mergeCell ref="G6:J6"/>
    <mergeCell ref="K6:AF6"/>
    <mergeCell ref="C7:F8"/>
    <mergeCell ref="G7:J8"/>
    <mergeCell ref="K7:AF8"/>
    <mergeCell ref="C9:F9"/>
    <mergeCell ref="G9:T9"/>
    <mergeCell ref="U9:U11"/>
    <mergeCell ref="V9:AJ9"/>
    <mergeCell ref="C10:F11"/>
    <mergeCell ref="G11:T11"/>
    <mergeCell ref="G10:T10"/>
    <mergeCell ref="V10:Y11"/>
    <mergeCell ref="Z10:Z11"/>
    <mergeCell ref="AF10:AJ11"/>
    <mergeCell ref="AH6:AJ6"/>
    <mergeCell ref="W13:AC14"/>
    <mergeCell ref="AG8:AJ8"/>
    <mergeCell ref="AA10:AD11"/>
    <mergeCell ref="AE10:AE11"/>
    <mergeCell ref="B21:F22"/>
    <mergeCell ref="H21:J21"/>
    <mergeCell ref="H22:J22"/>
    <mergeCell ref="K22:L22"/>
    <mergeCell ref="N22:O22"/>
    <mergeCell ref="P22:Q22"/>
    <mergeCell ref="G19:AJ20"/>
    <mergeCell ref="B13:F14"/>
    <mergeCell ref="B15:F16"/>
    <mergeCell ref="U15:V16"/>
    <mergeCell ref="G16:J16"/>
    <mergeCell ref="L16:O16"/>
    <mergeCell ref="B17:F18"/>
    <mergeCell ref="G17:AJ18"/>
    <mergeCell ref="B19:F20"/>
    <mergeCell ref="Q16:T16"/>
    <mergeCell ref="W15:AJ16"/>
    <mergeCell ref="K21:L21"/>
    <mergeCell ref="N21:O21"/>
    <mergeCell ref="P21:Q21"/>
    <mergeCell ref="R13:R14"/>
    <mergeCell ref="S13:S14"/>
  </mergeCells>
  <phoneticPr fontId="1"/>
  <dataValidations count="4">
    <dataValidation type="list" allowBlank="1" showInputMessage="1" showErrorMessage="1" sqref="AQ124:AQ129 AW58 AQ58 AQ60:AQ64 AW60:AW64 AW124:AW129 AW122 AQ122" xr:uid="{4E14C0A4-73BE-4B77-A866-7059030E3575}">
      <formula1>"　,レ"</formula1>
    </dataValidation>
    <dataValidation type="list" allowBlank="1" showInputMessage="1" showErrorMessage="1" sqref="AR56 AQ46 W58 G45:G57 V52:V57 AC57 BG54:BG56 AR51:AR54 AW46 BG46 BL48 BA48 BN55 BG51:BG52 S48 M48 AE48 X46 P46 M32 G21:G22 AC46 AF46 AP49 AQ48 K56 AF42:AF43 AG23:AG24 G38:G43 G35:G36 K35:K36 X35:X36 AD35:AD36 S32 AI30:AI33 G28:G29 O41 P42:P43 G32 G15 L15 Q15 AF90:AF91 Y23:Y24 X38:X39 AG6:AG7 Y45:Y48 O45:O48 Z30:Z31 M41 X26:X29 AB26:AB27 AF26:AF27 AR120 AQ110 W122 G109:G121 V116:V121 AC121 BG118:BG120 AR115:AR118 AW110 BG110 BL112 BA112 BN119 BG115:BG116 S112 M112 AE112 X110 P110 M96 G85:G86 AC110 AF110 AP113 AQ112 K120 AF106:AF107 AG87:AG88 G102:G107 G99:G100 K99:K100 X99:X100 AD99:AD100 S96 AI94:AI97 G92:G93 O105 P106:P107 G96 G79 L79 Q79 AB90:AB91 Y87:Y88 X102:X103 AG70:AG71 Y109:Y112 O109:O112 Z94:Z95 M105 X90:X93" xr:uid="{C191E6DD-6F86-4A27-8BC4-F50475D36B20}">
      <formula1>"　,✓"</formula1>
    </dataValidation>
    <dataValidation type="list" allowBlank="1" showInputMessage="1" showErrorMessage="1" sqref="L53 L117" xr:uid="{7AFC9AD0-D6F9-4A19-A92D-C95D7ED18B70}">
      <formula1>"　,1,2,3,4,5"</formula1>
    </dataValidation>
    <dataValidation type="list" allowBlank="1" showInputMessage="1" showErrorMessage="1" sqref="R41 R105" xr:uid="{4B23AD06-8856-4224-B792-9F60C3164F99}">
      <formula1>"0,1,2,3,4,"</formula1>
    </dataValidation>
  </dataValidations>
  <pageMargins left="0.66" right="0.25" top="0.2" bottom="0.42" header="0.2" footer="0.3"/>
  <pageSetup paperSize="9" scale="87" fitToWidth="0" orientation="portrait" r:id="rId1"/>
  <rowBreaks count="1" manualBreakCount="1">
    <brk id="64" max="3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36DC7-A97E-466A-B686-20954C2C56A3}">
  <sheetPr>
    <pageSetUpPr fitToPage="1"/>
  </sheetPr>
  <dimension ref="A1:BE139"/>
  <sheetViews>
    <sheetView showGridLines="0" topLeftCell="A97" zoomScale="115" zoomScaleNormal="115" zoomScaleSheetLayoutView="100" workbookViewId="0">
      <selection activeCell="AB22" sqref="AB22"/>
    </sheetView>
  </sheetViews>
  <sheetFormatPr defaultRowHeight="18.75"/>
  <cols>
    <col min="1" max="38" width="3.625" customWidth="1"/>
    <col min="39" max="53" width="3.625" style="478" customWidth="1"/>
    <col min="54" max="57" width="9" style="478"/>
  </cols>
  <sheetData>
    <row r="1" spans="1:24" ht="19.5" thickBot="1">
      <c r="A1" s="362" t="s">
        <v>233</v>
      </c>
      <c r="B1" s="362"/>
      <c r="C1" s="362"/>
      <c r="D1" s="362"/>
      <c r="E1" s="362"/>
      <c r="F1" s="362"/>
      <c r="G1" s="362"/>
      <c r="H1" s="363" t="s">
        <v>234</v>
      </c>
      <c r="I1" s="362"/>
      <c r="J1" s="362"/>
      <c r="K1" s="362"/>
      <c r="L1" s="362"/>
      <c r="M1" s="362"/>
      <c r="N1" s="362"/>
      <c r="O1" s="362"/>
      <c r="P1" s="365" t="s">
        <v>15</v>
      </c>
      <c r="Q1" s="365"/>
      <c r="R1" s="365"/>
      <c r="S1" s="365"/>
      <c r="T1" s="365"/>
      <c r="U1" s="365"/>
      <c r="V1" s="365"/>
      <c r="W1" s="365"/>
      <c r="X1" s="1"/>
    </row>
    <row r="2" spans="1:24" ht="15" customHeight="1" thickTop="1" thickBot="1">
      <c r="A2" s="362"/>
      <c r="B2" s="362"/>
      <c r="C2" s="362"/>
      <c r="D2" s="362"/>
      <c r="E2" s="362"/>
      <c r="F2" s="362"/>
      <c r="G2" s="362"/>
      <c r="H2" s="364"/>
      <c r="I2" s="364"/>
      <c r="J2" s="364"/>
      <c r="K2" s="364"/>
      <c r="L2" s="364"/>
      <c r="M2" s="364"/>
      <c r="N2" s="364"/>
      <c r="O2" s="364"/>
      <c r="P2" s="1"/>
      <c r="Q2" s="1" t="s">
        <v>16</v>
      </c>
      <c r="R2" s="1"/>
      <c r="S2" s="1"/>
      <c r="T2" s="1"/>
      <c r="U2" s="1"/>
      <c r="V2" s="1"/>
      <c r="W2" s="1"/>
      <c r="X2" s="1"/>
    </row>
    <row r="3" spans="1:24" ht="15" customHeight="1">
      <c r="A3" s="366" t="s">
        <v>7</v>
      </c>
      <c r="B3" s="369" t="s">
        <v>8</v>
      </c>
      <c r="C3" s="370"/>
      <c r="D3" s="370"/>
      <c r="E3" s="370" t="s">
        <v>9</v>
      </c>
      <c r="F3" s="370"/>
      <c r="G3" s="370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2"/>
      <c r="X3" s="1"/>
    </row>
    <row r="4" spans="1:24" ht="15" customHeight="1">
      <c r="A4" s="367"/>
      <c r="B4" s="373"/>
      <c r="C4" s="343"/>
      <c r="D4" s="343"/>
      <c r="E4" s="374" t="s">
        <v>10</v>
      </c>
      <c r="F4" s="374"/>
      <c r="G4" s="374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75"/>
      <c r="X4" s="1"/>
    </row>
    <row r="5" spans="1:24" ht="15" customHeight="1">
      <c r="A5" s="367"/>
      <c r="B5" s="373"/>
      <c r="C5" s="343"/>
      <c r="D5" s="343"/>
      <c r="E5" s="374"/>
      <c r="F5" s="374"/>
      <c r="G5" s="374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75"/>
      <c r="X5" s="1"/>
    </row>
    <row r="6" spans="1:24" ht="15" customHeight="1">
      <c r="A6" s="367"/>
      <c r="B6" s="373"/>
      <c r="C6" s="343"/>
      <c r="D6" s="343"/>
      <c r="E6" s="374"/>
      <c r="F6" s="374"/>
      <c r="G6" s="374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75"/>
      <c r="X6" s="1"/>
    </row>
    <row r="7" spans="1:24" ht="15" customHeight="1">
      <c r="A7" s="367"/>
      <c r="B7" s="341" t="s">
        <v>9</v>
      </c>
      <c r="C7" s="342"/>
      <c r="D7" s="342"/>
      <c r="E7" s="343"/>
      <c r="F7" s="343"/>
      <c r="G7" s="343"/>
      <c r="H7" s="344"/>
      <c r="I7" s="344"/>
      <c r="J7" s="344"/>
      <c r="K7" s="344"/>
      <c r="L7" s="344"/>
      <c r="M7" s="345" t="s">
        <v>11</v>
      </c>
      <c r="N7" s="348" t="s">
        <v>12</v>
      </c>
      <c r="O7" s="349"/>
      <c r="P7" s="349"/>
      <c r="Q7" s="349"/>
      <c r="R7" s="349"/>
      <c r="S7" s="349"/>
      <c r="T7" s="349"/>
      <c r="U7" s="349"/>
      <c r="V7" s="349"/>
      <c r="W7" s="350"/>
      <c r="X7" s="1"/>
    </row>
    <row r="8" spans="1:24" ht="15" customHeight="1">
      <c r="A8" s="367"/>
      <c r="B8" s="351" t="s">
        <v>13</v>
      </c>
      <c r="C8" s="342"/>
      <c r="D8" s="342"/>
      <c r="E8" s="354" t="s">
        <v>14</v>
      </c>
      <c r="F8" s="354"/>
      <c r="G8" s="354"/>
      <c r="H8" s="354"/>
      <c r="I8" s="354"/>
      <c r="J8" s="354"/>
      <c r="K8" s="354"/>
      <c r="L8" s="354"/>
      <c r="M8" s="346"/>
      <c r="N8" s="356"/>
      <c r="O8" s="357"/>
      <c r="P8" s="357"/>
      <c r="Q8" s="357"/>
      <c r="R8" s="357"/>
      <c r="S8" s="357"/>
      <c r="T8" s="357"/>
      <c r="U8" s="357"/>
      <c r="V8" s="357"/>
      <c r="W8" s="358"/>
      <c r="X8" s="1"/>
    </row>
    <row r="9" spans="1:24" ht="15" customHeight="1">
      <c r="A9" s="367"/>
      <c r="B9" s="351"/>
      <c r="C9" s="342"/>
      <c r="D9" s="342"/>
      <c r="E9" s="354"/>
      <c r="F9" s="354"/>
      <c r="G9" s="354"/>
      <c r="H9" s="354"/>
      <c r="I9" s="354"/>
      <c r="J9" s="354"/>
      <c r="K9" s="354"/>
      <c r="L9" s="354"/>
      <c r="M9" s="346"/>
      <c r="N9" s="356"/>
      <c r="O9" s="357"/>
      <c r="P9" s="357"/>
      <c r="Q9" s="357"/>
      <c r="R9" s="357"/>
      <c r="S9" s="357"/>
      <c r="T9" s="357"/>
      <c r="U9" s="357"/>
      <c r="V9" s="357"/>
      <c r="W9" s="358"/>
      <c r="X9" s="1"/>
    </row>
    <row r="10" spans="1:24" ht="15" customHeight="1" thickBot="1">
      <c r="A10" s="368"/>
      <c r="B10" s="352"/>
      <c r="C10" s="353"/>
      <c r="D10" s="353"/>
      <c r="E10" s="355"/>
      <c r="F10" s="355"/>
      <c r="G10" s="355"/>
      <c r="H10" s="355"/>
      <c r="I10" s="355"/>
      <c r="J10" s="355"/>
      <c r="K10" s="355"/>
      <c r="L10" s="355"/>
      <c r="M10" s="347"/>
      <c r="N10" s="359"/>
      <c r="O10" s="360"/>
      <c r="P10" s="360"/>
      <c r="Q10" s="360"/>
      <c r="R10" s="360"/>
      <c r="S10" s="360"/>
      <c r="T10" s="360"/>
      <c r="U10" s="360"/>
      <c r="V10" s="360"/>
      <c r="W10" s="361"/>
      <c r="X10" s="1"/>
    </row>
    <row r="11" spans="1:24" ht="15" customHeight="1" thickBot="1">
      <c r="A11" s="10"/>
      <c r="B11" s="9"/>
      <c r="C11" s="9"/>
      <c r="D11" s="9"/>
      <c r="E11" s="11"/>
      <c r="F11" s="11"/>
      <c r="G11" s="11"/>
      <c r="H11" s="11"/>
      <c r="I11" s="11"/>
      <c r="J11" s="11"/>
      <c r="K11" s="11"/>
      <c r="L11" s="11"/>
      <c r="M11" s="12"/>
      <c r="N11" s="8"/>
      <c r="O11" s="8"/>
      <c r="P11" s="8"/>
      <c r="Q11" s="8"/>
      <c r="R11" s="8"/>
      <c r="S11" s="8"/>
      <c r="T11" s="8"/>
      <c r="U11" s="8"/>
      <c r="V11" s="8"/>
      <c r="W11" s="8"/>
      <c r="X11" s="1"/>
    </row>
    <row r="12" spans="1:24" ht="15" customHeight="1">
      <c r="A12" s="366" t="s">
        <v>88</v>
      </c>
      <c r="B12" s="379" t="s">
        <v>89</v>
      </c>
      <c r="C12" s="380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80" t="s">
        <v>90</v>
      </c>
      <c r="O12" s="380"/>
      <c r="P12" s="382" t="s">
        <v>91</v>
      </c>
      <c r="Q12" s="383"/>
      <c r="R12" s="383"/>
      <c r="S12" s="383"/>
      <c r="T12" s="383"/>
      <c r="U12" s="383"/>
      <c r="V12" s="383"/>
      <c r="W12" s="384"/>
      <c r="X12" s="1"/>
    </row>
    <row r="13" spans="1:24" ht="15" customHeight="1">
      <c r="A13" s="377"/>
      <c r="B13" s="351"/>
      <c r="C13" s="342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2"/>
      <c r="O13" s="342"/>
      <c r="P13" s="385" t="s">
        <v>92</v>
      </c>
      <c r="Q13" s="386"/>
      <c r="R13" s="386"/>
      <c r="S13" s="386"/>
      <c r="T13" s="386"/>
      <c r="U13" s="386"/>
      <c r="V13" s="386"/>
      <c r="W13" s="387"/>
      <c r="X13" s="1"/>
    </row>
    <row r="14" spans="1:24" ht="15" customHeight="1" thickBot="1">
      <c r="A14" s="378"/>
      <c r="B14" s="352"/>
      <c r="C14" s="353"/>
      <c r="D14" s="381"/>
      <c r="E14" s="381"/>
      <c r="F14" s="381"/>
      <c r="G14" s="381"/>
      <c r="H14" s="381"/>
      <c r="I14" s="381"/>
      <c r="J14" s="381"/>
      <c r="K14" s="381"/>
      <c r="L14" s="381"/>
      <c r="M14" s="381"/>
      <c r="N14" s="353"/>
      <c r="O14" s="353"/>
      <c r="P14" s="388"/>
      <c r="Q14" s="389"/>
      <c r="R14" s="389"/>
      <c r="S14" s="389"/>
      <c r="T14" s="389"/>
      <c r="U14" s="389"/>
      <c r="V14" s="389"/>
      <c r="W14" s="390"/>
      <c r="X14" s="1"/>
    </row>
    <row r="15" spans="1:24" ht="15" customHeight="1">
      <c r="A15" s="13" t="s">
        <v>93</v>
      </c>
      <c r="B15" s="14" t="s">
        <v>94</v>
      </c>
      <c r="C15" s="14"/>
      <c r="D15" s="14"/>
      <c r="E15" s="14"/>
      <c r="F15" s="14"/>
      <c r="G15" s="14"/>
      <c r="H15" s="14"/>
      <c r="I15" s="1"/>
      <c r="J15" s="1"/>
      <c r="K15" s="1"/>
      <c r="L15" s="1"/>
      <c r="M15" s="1"/>
      <c r="N15" s="1"/>
      <c r="O15" s="1"/>
      <c r="P15" s="1" t="s">
        <v>5</v>
      </c>
      <c r="Q15" s="1"/>
      <c r="R15" s="1" t="s">
        <v>6</v>
      </c>
      <c r="S15" s="1">
        <v>1</v>
      </c>
      <c r="T15" s="2" t="s">
        <v>95</v>
      </c>
      <c r="U15" s="1" t="s">
        <v>43</v>
      </c>
      <c r="V15" s="1"/>
      <c r="W15" s="2" t="s">
        <v>235</v>
      </c>
      <c r="X15" s="1"/>
    </row>
    <row r="16" spans="1:24" ht="15" customHeight="1">
      <c r="A16" s="15"/>
      <c r="B16" s="376" t="s">
        <v>97</v>
      </c>
      <c r="C16" s="376"/>
      <c r="D16" s="376"/>
      <c r="E16" s="376" t="s">
        <v>98</v>
      </c>
      <c r="F16" s="376"/>
      <c r="G16" s="376" t="s">
        <v>99</v>
      </c>
      <c r="H16" s="376"/>
      <c r="I16" s="376" t="s">
        <v>100</v>
      </c>
      <c r="J16" s="376"/>
      <c r="K16" s="376"/>
      <c r="L16" s="376"/>
      <c r="M16" s="376" t="s">
        <v>20</v>
      </c>
      <c r="N16" s="376"/>
      <c r="O16" s="376"/>
      <c r="P16" s="376"/>
      <c r="Q16" s="376"/>
      <c r="R16" s="376"/>
      <c r="S16" s="376"/>
      <c r="T16" s="376" t="s">
        <v>101</v>
      </c>
      <c r="U16" s="376"/>
      <c r="V16" s="376"/>
      <c r="W16" s="376"/>
      <c r="X16" s="1"/>
    </row>
    <row r="17" spans="1:24" ht="15" customHeight="1">
      <c r="A17" s="391" t="s">
        <v>146</v>
      </c>
      <c r="B17" s="394" t="s">
        <v>192</v>
      </c>
      <c r="C17" s="394"/>
      <c r="D17" s="394"/>
      <c r="E17" s="395" t="s">
        <v>236</v>
      </c>
      <c r="F17" s="395"/>
      <c r="G17" s="396"/>
      <c r="H17" s="397"/>
      <c r="I17" s="398" t="s">
        <v>1</v>
      </c>
      <c r="J17" s="398"/>
      <c r="K17" s="398"/>
      <c r="L17" s="398"/>
      <c r="M17" s="399" t="s">
        <v>105</v>
      </c>
      <c r="N17" s="399"/>
      <c r="O17" s="399"/>
      <c r="P17" s="399"/>
      <c r="Q17" s="399"/>
      <c r="R17" s="399"/>
      <c r="S17" s="399"/>
      <c r="T17" s="395" t="s">
        <v>134</v>
      </c>
      <c r="U17" s="395"/>
      <c r="V17" s="395"/>
      <c r="W17" s="395"/>
      <c r="X17" s="1" t="s">
        <v>269</v>
      </c>
    </row>
    <row r="18" spans="1:24" ht="15" customHeight="1">
      <c r="A18" s="392"/>
      <c r="B18" s="394" t="s">
        <v>193</v>
      </c>
      <c r="C18" s="394"/>
      <c r="D18" s="394"/>
      <c r="E18" s="395" t="s">
        <v>236</v>
      </c>
      <c r="F18" s="395"/>
      <c r="G18" s="405"/>
      <c r="H18" s="406"/>
      <c r="I18" s="398" t="s">
        <v>1</v>
      </c>
      <c r="J18" s="398"/>
      <c r="K18" s="398"/>
      <c r="L18" s="398"/>
      <c r="M18" s="399" t="s">
        <v>105</v>
      </c>
      <c r="N18" s="399"/>
      <c r="O18" s="399"/>
      <c r="P18" s="399"/>
      <c r="Q18" s="399"/>
      <c r="R18" s="399"/>
      <c r="S18" s="399"/>
      <c r="T18" s="395" t="s">
        <v>134</v>
      </c>
      <c r="U18" s="395"/>
      <c r="V18" s="395"/>
      <c r="W18" s="395"/>
      <c r="X18" s="1"/>
    </row>
    <row r="19" spans="1:24" ht="15" customHeight="1">
      <c r="A19" s="392"/>
      <c r="B19" s="400" t="s">
        <v>149</v>
      </c>
      <c r="C19" s="400"/>
      <c r="D19" s="400"/>
      <c r="E19" s="401" t="s">
        <v>132</v>
      </c>
      <c r="F19" s="401"/>
      <c r="G19" s="402"/>
      <c r="H19" s="402"/>
      <c r="I19" s="401" t="s">
        <v>1</v>
      </c>
      <c r="J19" s="401"/>
      <c r="K19" s="401"/>
      <c r="L19" s="401"/>
      <c r="M19" s="403" t="s">
        <v>105</v>
      </c>
      <c r="N19" s="403"/>
      <c r="O19" s="403"/>
      <c r="P19" s="403"/>
      <c r="Q19" s="403"/>
      <c r="R19" s="403"/>
      <c r="S19" s="403"/>
      <c r="T19" s="401" t="s">
        <v>148</v>
      </c>
      <c r="U19" s="401"/>
      <c r="V19" s="401"/>
      <c r="W19" s="401"/>
      <c r="X19" s="1"/>
    </row>
    <row r="20" spans="1:24" ht="15" customHeight="1">
      <c r="A20" s="392"/>
      <c r="B20" s="404" t="s">
        <v>150</v>
      </c>
      <c r="C20" s="404"/>
      <c r="D20" s="404"/>
      <c r="E20" s="401" t="s">
        <v>132</v>
      </c>
      <c r="F20" s="401"/>
      <c r="G20" s="402"/>
      <c r="H20" s="402"/>
      <c r="I20" s="401" t="s">
        <v>1</v>
      </c>
      <c r="J20" s="401"/>
      <c r="K20" s="401"/>
      <c r="L20" s="401"/>
      <c r="M20" s="403" t="s">
        <v>105</v>
      </c>
      <c r="N20" s="403"/>
      <c r="O20" s="403"/>
      <c r="P20" s="403"/>
      <c r="Q20" s="403"/>
      <c r="R20" s="403"/>
      <c r="S20" s="403"/>
      <c r="T20" s="401" t="s">
        <v>148</v>
      </c>
      <c r="U20" s="401"/>
      <c r="V20" s="401"/>
      <c r="W20" s="401"/>
      <c r="X20" s="1"/>
    </row>
    <row r="21" spans="1:24" ht="15" customHeight="1">
      <c r="A21" s="392"/>
      <c r="B21" s="407" t="s">
        <v>151</v>
      </c>
      <c r="C21" s="407"/>
      <c r="D21" s="407"/>
      <c r="E21" s="401" t="s">
        <v>132</v>
      </c>
      <c r="F21" s="401"/>
      <c r="G21" s="402"/>
      <c r="H21" s="402"/>
      <c r="I21" s="401" t="s">
        <v>1</v>
      </c>
      <c r="J21" s="401"/>
      <c r="K21" s="401"/>
      <c r="L21" s="401"/>
      <c r="M21" s="403" t="s">
        <v>105</v>
      </c>
      <c r="N21" s="403"/>
      <c r="O21" s="403"/>
      <c r="P21" s="403"/>
      <c r="Q21" s="403"/>
      <c r="R21" s="403"/>
      <c r="S21" s="403"/>
      <c r="T21" s="401" t="s">
        <v>148</v>
      </c>
      <c r="U21" s="401"/>
      <c r="V21" s="401"/>
      <c r="W21" s="401"/>
      <c r="X21" s="1"/>
    </row>
    <row r="22" spans="1:24" ht="15" customHeight="1">
      <c r="A22" s="393"/>
      <c r="B22" s="400" t="s">
        <v>152</v>
      </c>
      <c r="C22" s="400"/>
      <c r="D22" s="400"/>
      <c r="E22" s="402" t="s">
        <v>153</v>
      </c>
      <c r="F22" s="402"/>
      <c r="G22" s="402" t="s">
        <v>154</v>
      </c>
      <c r="H22" s="402"/>
      <c r="I22" s="401" t="s">
        <v>1</v>
      </c>
      <c r="J22" s="401"/>
      <c r="K22" s="401"/>
      <c r="L22" s="401"/>
      <c r="M22" s="403" t="s">
        <v>105</v>
      </c>
      <c r="N22" s="403"/>
      <c r="O22" s="403"/>
      <c r="P22" s="403"/>
      <c r="Q22" s="403"/>
      <c r="R22" s="403"/>
      <c r="S22" s="403"/>
      <c r="T22" s="402" t="s">
        <v>155</v>
      </c>
      <c r="U22" s="402"/>
      <c r="V22" s="402"/>
      <c r="W22" s="402"/>
      <c r="X22" s="1"/>
    </row>
    <row r="23" spans="1:24" ht="15" customHeight="1">
      <c r="A23" s="409" t="s">
        <v>139</v>
      </c>
      <c r="B23" s="408" t="s">
        <v>140</v>
      </c>
      <c r="C23" s="408"/>
      <c r="D23" s="408"/>
      <c r="E23" s="401" t="s">
        <v>132</v>
      </c>
      <c r="F23" s="401"/>
      <c r="G23" s="410" t="s">
        <v>141</v>
      </c>
      <c r="H23" s="410"/>
      <c r="I23" s="401" t="s">
        <v>1</v>
      </c>
      <c r="J23" s="401"/>
      <c r="K23" s="401"/>
      <c r="L23" s="401"/>
      <c r="M23" s="403" t="s">
        <v>105</v>
      </c>
      <c r="N23" s="403"/>
      <c r="O23" s="403"/>
      <c r="P23" s="403"/>
      <c r="Q23" s="403"/>
      <c r="R23" s="403"/>
      <c r="S23" s="403"/>
      <c r="T23" s="402" t="s">
        <v>142</v>
      </c>
      <c r="U23" s="402"/>
      <c r="V23" s="402"/>
      <c r="W23" s="402"/>
      <c r="X23" s="1"/>
    </row>
    <row r="24" spans="1:24" ht="15" customHeight="1">
      <c r="A24" s="409"/>
      <c r="B24" s="408" t="s">
        <v>143</v>
      </c>
      <c r="C24" s="408"/>
      <c r="D24" s="408"/>
      <c r="E24" s="401" t="s">
        <v>132</v>
      </c>
      <c r="F24" s="401"/>
      <c r="G24" s="401" t="s">
        <v>144</v>
      </c>
      <c r="H24" s="401"/>
      <c r="I24" s="401" t="s">
        <v>1</v>
      </c>
      <c r="J24" s="401"/>
      <c r="K24" s="401"/>
      <c r="L24" s="401"/>
      <c r="M24" s="403" t="s">
        <v>105</v>
      </c>
      <c r="N24" s="403"/>
      <c r="O24" s="403"/>
      <c r="P24" s="403"/>
      <c r="Q24" s="403"/>
      <c r="R24" s="403"/>
      <c r="S24" s="403"/>
      <c r="T24" s="402" t="s">
        <v>145</v>
      </c>
      <c r="U24" s="402"/>
      <c r="V24" s="402"/>
      <c r="W24" s="402"/>
      <c r="X24" s="1"/>
    </row>
    <row r="25" spans="1:24" ht="15" customHeight="1">
      <c r="A25" s="409" t="s">
        <v>156</v>
      </c>
      <c r="B25" s="400" t="s">
        <v>157</v>
      </c>
      <c r="C25" s="400"/>
      <c r="D25" s="400"/>
      <c r="E25" s="402" t="s">
        <v>158</v>
      </c>
      <c r="F25" s="402"/>
      <c r="G25" s="402" t="s">
        <v>159</v>
      </c>
      <c r="H25" s="402"/>
      <c r="I25" s="401" t="s">
        <v>1</v>
      </c>
      <c r="J25" s="401"/>
      <c r="K25" s="401"/>
      <c r="L25" s="401"/>
      <c r="M25" s="403" t="s">
        <v>105</v>
      </c>
      <c r="N25" s="403"/>
      <c r="O25" s="403"/>
      <c r="P25" s="403"/>
      <c r="Q25" s="403"/>
      <c r="R25" s="403"/>
      <c r="S25" s="403"/>
      <c r="T25" s="402" t="s">
        <v>160</v>
      </c>
      <c r="U25" s="402"/>
      <c r="V25" s="402"/>
      <c r="W25" s="402"/>
      <c r="X25" s="1"/>
    </row>
    <row r="26" spans="1:24" ht="15" customHeight="1">
      <c r="A26" s="409"/>
      <c r="B26" s="400" t="s">
        <v>161</v>
      </c>
      <c r="C26" s="400"/>
      <c r="D26" s="400"/>
      <c r="E26" s="402" t="s">
        <v>162</v>
      </c>
      <c r="F26" s="402"/>
      <c r="G26" s="402" t="s">
        <v>163</v>
      </c>
      <c r="H26" s="402"/>
      <c r="I26" s="401" t="s">
        <v>1</v>
      </c>
      <c r="J26" s="401"/>
      <c r="K26" s="401"/>
      <c r="L26" s="401"/>
      <c r="M26" s="403" t="s">
        <v>105</v>
      </c>
      <c r="N26" s="403"/>
      <c r="O26" s="403"/>
      <c r="P26" s="403"/>
      <c r="Q26" s="403"/>
      <c r="R26" s="403"/>
      <c r="S26" s="403"/>
      <c r="T26" s="402" t="s">
        <v>164</v>
      </c>
      <c r="U26" s="402"/>
      <c r="V26" s="402"/>
      <c r="W26" s="402"/>
      <c r="X26" s="1"/>
    </row>
    <row r="27" spans="1:24" ht="15" customHeight="1">
      <c r="A27" s="409" t="s">
        <v>102</v>
      </c>
      <c r="B27" s="411" t="s">
        <v>103</v>
      </c>
      <c r="C27" s="411"/>
      <c r="D27" s="411"/>
      <c r="E27" s="412" t="s">
        <v>104</v>
      </c>
      <c r="F27" s="412"/>
      <c r="G27" s="412"/>
      <c r="H27" s="412"/>
      <c r="I27" s="413" t="s">
        <v>1</v>
      </c>
      <c r="J27" s="413"/>
      <c r="K27" s="413"/>
      <c r="L27" s="413"/>
      <c r="M27" s="414" t="s">
        <v>105</v>
      </c>
      <c r="N27" s="414"/>
      <c r="O27" s="414"/>
      <c r="P27" s="414"/>
      <c r="Q27" s="414"/>
      <c r="R27" s="414"/>
      <c r="S27" s="414"/>
      <c r="T27" s="412" t="s">
        <v>106</v>
      </c>
      <c r="U27" s="412"/>
      <c r="V27" s="412"/>
      <c r="W27" s="412"/>
      <c r="X27" s="1"/>
    </row>
    <row r="28" spans="1:24" ht="15" customHeight="1">
      <c r="A28" s="409"/>
      <c r="B28" s="411" t="s">
        <v>107</v>
      </c>
      <c r="C28" s="411"/>
      <c r="D28" s="411"/>
      <c r="E28" s="412" t="s">
        <v>108</v>
      </c>
      <c r="F28" s="412"/>
      <c r="G28" s="412"/>
      <c r="H28" s="412"/>
      <c r="I28" s="413" t="s">
        <v>1</v>
      </c>
      <c r="J28" s="413"/>
      <c r="K28" s="413"/>
      <c r="L28" s="413"/>
      <c r="M28" s="414" t="s">
        <v>105</v>
      </c>
      <c r="N28" s="414"/>
      <c r="O28" s="414"/>
      <c r="P28" s="414"/>
      <c r="Q28" s="414"/>
      <c r="R28" s="414"/>
      <c r="S28" s="414"/>
      <c r="T28" s="412" t="s">
        <v>109</v>
      </c>
      <c r="U28" s="412"/>
      <c r="V28" s="412"/>
      <c r="W28" s="412"/>
      <c r="X28" s="1"/>
    </row>
    <row r="29" spans="1:24" ht="15" customHeight="1">
      <c r="A29" s="409"/>
      <c r="B29" s="411" t="s">
        <v>110</v>
      </c>
      <c r="C29" s="411"/>
      <c r="D29" s="411"/>
      <c r="E29" s="412" t="s">
        <v>108</v>
      </c>
      <c r="F29" s="412"/>
      <c r="G29" s="412"/>
      <c r="H29" s="412"/>
      <c r="I29" s="413" t="s">
        <v>1</v>
      </c>
      <c r="J29" s="413"/>
      <c r="K29" s="413"/>
      <c r="L29" s="413"/>
      <c r="M29" s="414" t="s">
        <v>105</v>
      </c>
      <c r="N29" s="414"/>
      <c r="O29" s="414"/>
      <c r="P29" s="414"/>
      <c r="Q29" s="414"/>
      <c r="R29" s="414"/>
      <c r="S29" s="414"/>
      <c r="T29" s="412" t="s">
        <v>109</v>
      </c>
      <c r="U29" s="412"/>
      <c r="V29" s="412"/>
      <c r="W29" s="412"/>
      <c r="X29" s="1" t="s">
        <v>237</v>
      </c>
    </row>
    <row r="30" spans="1:24" ht="15" customHeight="1">
      <c r="A30" s="409"/>
      <c r="B30" s="411" t="s">
        <v>111</v>
      </c>
      <c r="C30" s="411"/>
      <c r="D30" s="411"/>
      <c r="E30" s="412" t="s">
        <v>112</v>
      </c>
      <c r="F30" s="412"/>
      <c r="G30" s="412"/>
      <c r="H30" s="412"/>
      <c r="I30" s="413" t="s">
        <v>1</v>
      </c>
      <c r="J30" s="413"/>
      <c r="K30" s="413"/>
      <c r="L30" s="413"/>
      <c r="M30" s="414" t="s">
        <v>105</v>
      </c>
      <c r="N30" s="414"/>
      <c r="O30" s="414"/>
      <c r="P30" s="414"/>
      <c r="Q30" s="414"/>
      <c r="R30" s="414"/>
      <c r="S30" s="414"/>
      <c r="T30" s="412" t="s">
        <v>113</v>
      </c>
      <c r="U30" s="412"/>
      <c r="V30" s="412"/>
      <c r="W30" s="412"/>
      <c r="X30" s="1"/>
    </row>
    <row r="31" spans="1:24" ht="15" customHeight="1">
      <c r="A31" s="409"/>
      <c r="B31" s="411" t="s">
        <v>114</v>
      </c>
      <c r="C31" s="411"/>
      <c r="D31" s="411"/>
      <c r="E31" s="412" t="s">
        <v>115</v>
      </c>
      <c r="F31" s="412"/>
      <c r="G31" s="412"/>
      <c r="H31" s="412"/>
      <c r="I31" s="413" t="s">
        <v>1</v>
      </c>
      <c r="J31" s="413"/>
      <c r="K31" s="413"/>
      <c r="L31" s="413"/>
      <c r="M31" s="414" t="s">
        <v>105</v>
      </c>
      <c r="N31" s="414"/>
      <c r="O31" s="414"/>
      <c r="P31" s="414"/>
      <c r="Q31" s="414"/>
      <c r="R31" s="414"/>
      <c r="S31" s="414"/>
      <c r="T31" s="412" t="s">
        <v>113</v>
      </c>
      <c r="U31" s="412"/>
      <c r="V31" s="412"/>
      <c r="W31" s="412"/>
      <c r="X31" s="1"/>
    </row>
    <row r="32" spans="1:24" ht="15" customHeight="1">
      <c r="A32" s="409"/>
      <c r="B32" s="400" t="s">
        <v>116</v>
      </c>
      <c r="C32" s="400"/>
      <c r="D32" s="400"/>
      <c r="E32" s="402" t="s">
        <v>117</v>
      </c>
      <c r="F32" s="402"/>
      <c r="G32" s="402" t="s">
        <v>118</v>
      </c>
      <c r="H32" s="402"/>
      <c r="I32" s="401" t="s">
        <v>1</v>
      </c>
      <c r="J32" s="401"/>
      <c r="K32" s="401"/>
      <c r="L32" s="401"/>
      <c r="M32" s="403" t="s">
        <v>105</v>
      </c>
      <c r="N32" s="403"/>
      <c r="O32" s="403"/>
      <c r="P32" s="403"/>
      <c r="Q32" s="403"/>
      <c r="R32" s="403"/>
      <c r="S32" s="403"/>
      <c r="T32" s="402" t="s">
        <v>119</v>
      </c>
      <c r="U32" s="402"/>
      <c r="V32" s="402"/>
      <c r="W32" s="402"/>
      <c r="X32" s="1"/>
    </row>
    <row r="33" spans="1:34" ht="15" customHeight="1">
      <c r="A33" s="409"/>
      <c r="B33" s="400" t="s">
        <v>120</v>
      </c>
      <c r="C33" s="400"/>
      <c r="D33" s="400"/>
      <c r="E33" s="402" t="s">
        <v>121</v>
      </c>
      <c r="F33" s="402"/>
      <c r="G33" s="402" t="s">
        <v>122</v>
      </c>
      <c r="H33" s="402"/>
      <c r="I33" s="401" t="s">
        <v>1</v>
      </c>
      <c r="J33" s="401"/>
      <c r="K33" s="401"/>
      <c r="L33" s="401"/>
      <c r="M33" s="403" t="s">
        <v>105</v>
      </c>
      <c r="N33" s="403"/>
      <c r="O33" s="403"/>
      <c r="P33" s="403"/>
      <c r="Q33" s="403"/>
      <c r="R33" s="403"/>
      <c r="S33" s="403"/>
      <c r="T33" s="402" t="s">
        <v>123</v>
      </c>
      <c r="U33" s="402"/>
      <c r="V33" s="402"/>
      <c r="W33" s="402"/>
      <c r="X33" s="1"/>
    </row>
    <row r="34" spans="1:34" ht="15" customHeight="1">
      <c r="A34" s="409"/>
      <c r="B34" s="400" t="s">
        <v>124</v>
      </c>
      <c r="C34" s="400"/>
      <c r="D34" s="400"/>
      <c r="E34" s="402" t="s">
        <v>121</v>
      </c>
      <c r="F34" s="402"/>
      <c r="G34" s="402" t="s">
        <v>125</v>
      </c>
      <c r="H34" s="402"/>
      <c r="I34" s="401" t="s">
        <v>1</v>
      </c>
      <c r="J34" s="401"/>
      <c r="K34" s="401"/>
      <c r="L34" s="401"/>
      <c r="M34" s="403" t="s">
        <v>105</v>
      </c>
      <c r="N34" s="403"/>
      <c r="O34" s="403"/>
      <c r="P34" s="403"/>
      <c r="Q34" s="403"/>
      <c r="R34" s="403"/>
      <c r="S34" s="403"/>
      <c r="T34" s="402" t="s">
        <v>126</v>
      </c>
      <c r="U34" s="402"/>
      <c r="V34" s="402"/>
      <c r="W34" s="402"/>
      <c r="X34" s="1"/>
    </row>
    <row r="35" spans="1:34" ht="15" customHeight="1">
      <c r="A35" s="409"/>
      <c r="B35" s="400" t="s">
        <v>127</v>
      </c>
      <c r="C35" s="400"/>
      <c r="D35" s="400"/>
      <c r="E35" s="402" t="s">
        <v>128</v>
      </c>
      <c r="F35" s="402"/>
      <c r="G35" s="402" t="s">
        <v>129</v>
      </c>
      <c r="H35" s="402"/>
      <c r="I35" s="401" t="s">
        <v>1</v>
      </c>
      <c r="J35" s="401"/>
      <c r="K35" s="401"/>
      <c r="L35" s="401"/>
      <c r="M35" s="403" t="s">
        <v>105</v>
      </c>
      <c r="N35" s="403"/>
      <c r="O35" s="403"/>
      <c r="P35" s="403"/>
      <c r="Q35" s="403"/>
      <c r="R35" s="403"/>
      <c r="S35" s="403"/>
      <c r="T35" s="402" t="s">
        <v>130</v>
      </c>
      <c r="U35" s="402"/>
      <c r="V35" s="402"/>
      <c r="W35" s="402"/>
      <c r="X35" s="1"/>
    </row>
    <row r="36" spans="1:34" ht="15" customHeight="1">
      <c r="A36" s="409"/>
      <c r="B36" s="400" t="s">
        <v>131</v>
      </c>
      <c r="C36" s="400"/>
      <c r="D36" s="400"/>
      <c r="E36" s="401" t="s">
        <v>132</v>
      </c>
      <c r="F36" s="401"/>
      <c r="G36" s="402" t="s">
        <v>133</v>
      </c>
      <c r="H36" s="402"/>
      <c r="I36" s="401" t="s">
        <v>1</v>
      </c>
      <c r="J36" s="401"/>
      <c r="K36" s="401"/>
      <c r="L36" s="401"/>
      <c r="M36" s="403" t="s">
        <v>105</v>
      </c>
      <c r="N36" s="403"/>
      <c r="O36" s="403"/>
      <c r="P36" s="403"/>
      <c r="Q36" s="403"/>
      <c r="R36" s="403"/>
      <c r="S36" s="403"/>
      <c r="T36" s="402" t="s">
        <v>134</v>
      </c>
      <c r="U36" s="402"/>
      <c r="V36" s="402"/>
      <c r="W36" s="402"/>
      <c r="X36" s="1"/>
    </row>
    <row r="37" spans="1:34" ht="15" customHeight="1">
      <c r="A37" s="409"/>
      <c r="B37" s="400" t="s">
        <v>135</v>
      </c>
      <c r="C37" s="400"/>
      <c r="D37" s="400"/>
      <c r="E37" s="401" t="s">
        <v>132</v>
      </c>
      <c r="F37" s="401"/>
      <c r="G37" s="402" t="s">
        <v>136</v>
      </c>
      <c r="H37" s="402"/>
      <c r="I37" s="401" t="s">
        <v>1</v>
      </c>
      <c r="J37" s="401"/>
      <c r="K37" s="401"/>
      <c r="L37" s="401"/>
      <c r="M37" s="403" t="s">
        <v>105</v>
      </c>
      <c r="N37" s="403"/>
      <c r="O37" s="403"/>
      <c r="P37" s="403"/>
      <c r="Q37" s="403"/>
      <c r="R37" s="403"/>
      <c r="S37" s="403"/>
      <c r="T37" s="402" t="s">
        <v>137</v>
      </c>
      <c r="U37" s="402"/>
      <c r="V37" s="402"/>
      <c r="W37" s="402"/>
      <c r="X37" s="1"/>
    </row>
    <row r="38" spans="1:34" ht="15" customHeight="1">
      <c r="A38" s="409"/>
      <c r="B38" s="400" t="s">
        <v>138</v>
      </c>
      <c r="C38" s="400"/>
      <c r="D38" s="400"/>
      <c r="E38" s="401" t="s">
        <v>132</v>
      </c>
      <c r="F38" s="401"/>
      <c r="G38" s="402" t="s">
        <v>133</v>
      </c>
      <c r="H38" s="402"/>
      <c r="I38" s="401" t="s">
        <v>1</v>
      </c>
      <c r="J38" s="401"/>
      <c r="K38" s="401"/>
      <c r="L38" s="401"/>
      <c r="M38" s="403" t="s">
        <v>105</v>
      </c>
      <c r="N38" s="403"/>
      <c r="O38" s="403"/>
      <c r="P38" s="403"/>
      <c r="Q38" s="403"/>
      <c r="R38" s="403"/>
      <c r="S38" s="403"/>
      <c r="T38" s="402" t="s">
        <v>134</v>
      </c>
      <c r="U38" s="402"/>
      <c r="V38" s="402"/>
      <c r="W38" s="402"/>
      <c r="X38" s="1"/>
      <c r="AD38" s="481"/>
      <c r="AE38" s="481"/>
      <c r="AF38" s="481"/>
      <c r="AG38" s="481"/>
      <c r="AH38" s="481"/>
    </row>
    <row r="39" spans="1:34" ht="15" customHeight="1">
      <c r="A39" s="391" t="s">
        <v>165</v>
      </c>
      <c r="B39" s="418" t="s">
        <v>166</v>
      </c>
      <c r="C39" s="419"/>
      <c r="D39" s="420"/>
      <c r="E39" s="415" t="s">
        <v>167</v>
      </c>
      <c r="F39" s="417"/>
      <c r="G39" s="415" t="s">
        <v>168</v>
      </c>
      <c r="H39" s="417"/>
      <c r="I39" s="421" t="s">
        <v>1</v>
      </c>
      <c r="J39" s="422"/>
      <c r="K39" s="422"/>
      <c r="L39" s="423"/>
      <c r="M39" s="424" t="s">
        <v>105</v>
      </c>
      <c r="N39" s="425"/>
      <c r="O39" s="425"/>
      <c r="P39" s="425"/>
      <c r="Q39" s="425"/>
      <c r="R39" s="425"/>
      <c r="S39" s="426"/>
      <c r="T39" s="415" t="s">
        <v>169</v>
      </c>
      <c r="U39" s="416"/>
      <c r="V39" s="416"/>
      <c r="W39" s="417"/>
      <c r="X39" s="1"/>
      <c r="AD39" s="481"/>
      <c r="AE39" s="481"/>
      <c r="AF39" s="481"/>
      <c r="AG39" s="481"/>
      <c r="AH39" s="481"/>
    </row>
    <row r="40" spans="1:34" ht="15" customHeight="1">
      <c r="A40" s="392"/>
      <c r="B40" s="418" t="s">
        <v>170</v>
      </c>
      <c r="C40" s="419"/>
      <c r="D40" s="420"/>
      <c r="E40" s="415" t="s">
        <v>171</v>
      </c>
      <c r="F40" s="417"/>
      <c r="G40" s="415" t="s">
        <v>172</v>
      </c>
      <c r="H40" s="417"/>
      <c r="I40" s="421" t="s">
        <v>1</v>
      </c>
      <c r="J40" s="422"/>
      <c r="K40" s="422"/>
      <c r="L40" s="423"/>
      <c r="M40" s="424" t="s">
        <v>105</v>
      </c>
      <c r="N40" s="425"/>
      <c r="O40" s="425"/>
      <c r="P40" s="425"/>
      <c r="Q40" s="425"/>
      <c r="R40" s="425"/>
      <c r="S40" s="426"/>
      <c r="T40" s="415" t="s">
        <v>173</v>
      </c>
      <c r="U40" s="416"/>
      <c r="V40" s="416"/>
      <c r="W40" s="417"/>
      <c r="X40" s="1"/>
    </row>
    <row r="41" spans="1:34" ht="15" customHeight="1">
      <c r="A41" s="392"/>
      <c r="B41" s="418" t="s">
        <v>174</v>
      </c>
      <c r="C41" s="419"/>
      <c r="D41" s="420"/>
      <c r="E41" s="415" t="s">
        <v>175</v>
      </c>
      <c r="F41" s="417"/>
      <c r="G41" s="415" t="s">
        <v>176</v>
      </c>
      <c r="H41" s="417"/>
      <c r="I41" s="421" t="s">
        <v>1</v>
      </c>
      <c r="J41" s="422"/>
      <c r="K41" s="422"/>
      <c r="L41" s="423"/>
      <c r="M41" s="424" t="s">
        <v>105</v>
      </c>
      <c r="N41" s="425"/>
      <c r="O41" s="425"/>
      <c r="P41" s="425"/>
      <c r="Q41" s="425"/>
      <c r="R41" s="425"/>
      <c r="S41" s="426"/>
      <c r="T41" s="415" t="s">
        <v>177</v>
      </c>
      <c r="U41" s="416"/>
      <c r="V41" s="416"/>
      <c r="W41" s="417"/>
      <c r="X41" s="1"/>
    </row>
    <row r="42" spans="1:34" ht="15" customHeight="1">
      <c r="A42" s="392"/>
      <c r="B42" s="418" t="s">
        <v>178</v>
      </c>
      <c r="C42" s="419"/>
      <c r="D42" s="420"/>
      <c r="E42" s="415" t="s">
        <v>158</v>
      </c>
      <c r="F42" s="417"/>
      <c r="G42" s="415" t="s">
        <v>179</v>
      </c>
      <c r="H42" s="417"/>
      <c r="I42" s="421" t="s">
        <v>1</v>
      </c>
      <c r="J42" s="422"/>
      <c r="K42" s="422"/>
      <c r="L42" s="423"/>
      <c r="M42" s="424" t="s">
        <v>105</v>
      </c>
      <c r="N42" s="425"/>
      <c r="O42" s="425"/>
      <c r="P42" s="425"/>
      <c r="Q42" s="425"/>
      <c r="R42" s="425"/>
      <c r="S42" s="426"/>
      <c r="T42" s="415" t="s">
        <v>180</v>
      </c>
      <c r="U42" s="416"/>
      <c r="V42" s="416"/>
      <c r="W42" s="417"/>
      <c r="X42" s="1"/>
    </row>
    <row r="43" spans="1:34" ht="15" customHeight="1">
      <c r="A43" s="392"/>
      <c r="B43" s="418" t="s">
        <v>181</v>
      </c>
      <c r="C43" s="419"/>
      <c r="D43" s="420"/>
      <c r="E43" s="421" t="s">
        <v>132</v>
      </c>
      <c r="F43" s="423"/>
      <c r="G43" s="427" t="s">
        <v>182</v>
      </c>
      <c r="H43" s="428"/>
      <c r="I43" s="421" t="s">
        <v>1</v>
      </c>
      <c r="J43" s="422"/>
      <c r="K43" s="422"/>
      <c r="L43" s="423"/>
      <c r="M43" s="424" t="s">
        <v>105</v>
      </c>
      <c r="N43" s="425"/>
      <c r="O43" s="425"/>
      <c r="P43" s="425"/>
      <c r="Q43" s="425"/>
      <c r="R43" s="425"/>
      <c r="S43" s="426"/>
      <c r="T43" s="415" t="s">
        <v>183</v>
      </c>
      <c r="U43" s="416"/>
      <c r="V43" s="416"/>
      <c r="W43" s="417"/>
      <c r="X43" s="1"/>
    </row>
    <row r="44" spans="1:34" ht="15" customHeight="1">
      <c r="A44" s="392"/>
      <c r="B44" s="418" t="s">
        <v>184</v>
      </c>
      <c r="C44" s="419"/>
      <c r="D44" s="420"/>
      <c r="E44" s="421" t="s">
        <v>132</v>
      </c>
      <c r="F44" s="423"/>
      <c r="G44" s="415" t="s">
        <v>185</v>
      </c>
      <c r="H44" s="417"/>
      <c r="I44" s="421" t="s">
        <v>1</v>
      </c>
      <c r="J44" s="422"/>
      <c r="K44" s="422"/>
      <c r="L44" s="423"/>
      <c r="M44" s="424" t="s">
        <v>105</v>
      </c>
      <c r="N44" s="425"/>
      <c r="O44" s="425"/>
      <c r="P44" s="425"/>
      <c r="Q44" s="425"/>
      <c r="R44" s="425"/>
      <c r="S44" s="426"/>
      <c r="T44" s="421" t="s">
        <v>148</v>
      </c>
      <c r="U44" s="422"/>
      <c r="V44" s="422"/>
      <c r="W44" s="423"/>
      <c r="X44" s="1"/>
    </row>
    <row r="45" spans="1:34" ht="15" customHeight="1">
      <c r="A45" s="392"/>
      <c r="B45" s="418" t="s">
        <v>186</v>
      </c>
      <c r="C45" s="419"/>
      <c r="D45" s="420"/>
      <c r="E45" s="421" t="s">
        <v>132</v>
      </c>
      <c r="F45" s="423"/>
      <c r="G45" s="415" t="s">
        <v>185</v>
      </c>
      <c r="H45" s="417"/>
      <c r="I45" s="421" t="s">
        <v>1</v>
      </c>
      <c r="J45" s="422"/>
      <c r="K45" s="422"/>
      <c r="L45" s="423"/>
      <c r="M45" s="424" t="s">
        <v>105</v>
      </c>
      <c r="N45" s="425"/>
      <c r="O45" s="425"/>
      <c r="P45" s="425"/>
      <c r="Q45" s="425"/>
      <c r="R45" s="425"/>
      <c r="S45" s="426"/>
      <c r="T45" s="421" t="s">
        <v>148</v>
      </c>
      <c r="U45" s="422"/>
      <c r="V45" s="422"/>
      <c r="W45" s="423"/>
      <c r="X45" s="1"/>
    </row>
    <row r="46" spans="1:34" ht="15" customHeight="1">
      <c r="A46" s="392"/>
      <c r="B46" s="437" t="s">
        <v>238</v>
      </c>
      <c r="C46" s="437"/>
      <c r="D46" s="437"/>
      <c r="E46" s="438" t="s">
        <v>239</v>
      </c>
      <c r="F46" s="438"/>
      <c r="G46" s="438" t="s">
        <v>240</v>
      </c>
      <c r="H46" s="438"/>
      <c r="I46" s="439" t="s">
        <v>147</v>
      </c>
      <c r="J46" s="439"/>
      <c r="K46" s="439"/>
      <c r="L46" s="439"/>
      <c r="M46" s="440" t="s">
        <v>105</v>
      </c>
      <c r="N46" s="440"/>
      <c r="O46" s="440"/>
      <c r="P46" s="440"/>
      <c r="Q46" s="440"/>
      <c r="R46" s="440"/>
      <c r="S46" s="440"/>
      <c r="T46" s="439" t="s">
        <v>148</v>
      </c>
      <c r="U46" s="439"/>
      <c r="V46" s="439"/>
      <c r="W46" s="439"/>
      <c r="X46" s="1"/>
    </row>
    <row r="47" spans="1:34" ht="15" customHeight="1" thickBot="1">
      <c r="A47" s="21" t="s">
        <v>93</v>
      </c>
      <c r="B47" s="20" t="s">
        <v>241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2"/>
      <c r="N47" s="22"/>
      <c r="O47" s="22"/>
      <c r="P47" s="22"/>
      <c r="Q47" s="22"/>
      <c r="R47" s="22"/>
      <c r="S47" s="22"/>
      <c r="T47" s="20"/>
      <c r="U47" s="20"/>
      <c r="V47" s="20"/>
      <c r="W47" s="20"/>
      <c r="X47" s="1"/>
    </row>
    <row r="48" spans="1:34" ht="15" customHeight="1">
      <c r="A48" s="1"/>
      <c r="B48" s="16" t="s">
        <v>187</v>
      </c>
      <c r="C48" s="16"/>
      <c r="D48" s="433" t="s">
        <v>33</v>
      </c>
      <c r="E48" s="429" t="s">
        <v>43</v>
      </c>
      <c r="F48" s="430"/>
      <c r="G48" s="429"/>
      <c r="H48" s="430"/>
      <c r="I48" s="435" t="s">
        <v>188</v>
      </c>
      <c r="J48" s="429" t="s">
        <v>43</v>
      </c>
      <c r="K48" s="430"/>
      <c r="L48" s="429"/>
      <c r="M48" s="430"/>
      <c r="N48" s="446" t="s">
        <v>189</v>
      </c>
      <c r="O48" s="448" t="s">
        <v>43</v>
      </c>
      <c r="P48" s="449"/>
      <c r="Q48" s="448"/>
      <c r="R48" s="449"/>
      <c r="S48" s="446" t="s">
        <v>190</v>
      </c>
      <c r="T48" s="429" t="s">
        <v>43</v>
      </c>
      <c r="U48" s="430"/>
      <c r="V48" s="429"/>
      <c r="W48" s="432"/>
      <c r="X48" s="1"/>
    </row>
    <row r="49" spans="1:24" ht="15" customHeight="1" thickBot="1">
      <c r="A49" s="1"/>
      <c r="B49" s="16" t="s">
        <v>191</v>
      </c>
      <c r="C49" s="16"/>
      <c r="D49" s="434"/>
      <c r="E49" s="359"/>
      <c r="F49" s="431"/>
      <c r="G49" s="359"/>
      <c r="H49" s="431"/>
      <c r="I49" s="436"/>
      <c r="J49" s="359"/>
      <c r="K49" s="431"/>
      <c r="L49" s="359"/>
      <c r="M49" s="431"/>
      <c r="N49" s="447"/>
      <c r="O49" s="450"/>
      <c r="P49" s="451"/>
      <c r="Q49" s="450"/>
      <c r="R49" s="451"/>
      <c r="S49" s="447"/>
      <c r="T49" s="359"/>
      <c r="U49" s="431"/>
      <c r="V49" s="359"/>
      <c r="W49" s="361"/>
      <c r="X49" s="1"/>
    </row>
    <row r="50" spans="1:24" ht="18.75" customHeight="1">
      <c r="A50" s="362" t="s">
        <v>87</v>
      </c>
      <c r="B50" s="362"/>
      <c r="C50" s="362"/>
      <c r="D50" s="362"/>
      <c r="E50" s="362"/>
      <c r="F50" s="362"/>
      <c r="G50" s="362"/>
      <c r="H50" s="441" t="s">
        <v>242</v>
      </c>
      <c r="I50" s="441"/>
      <c r="J50" s="441"/>
      <c r="K50" s="441"/>
      <c r="L50" s="441"/>
      <c r="M50" s="441"/>
      <c r="N50" s="442" t="s">
        <v>48</v>
      </c>
      <c r="O50" s="1"/>
      <c r="X50" s="1"/>
    </row>
    <row r="51" spans="1:24" ht="15" customHeight="1">
      <c r="A51" s="362"/>
      <c r="B51" s="362"/>
      <c r="C51" s="362"/>
      <c r="D51" s="362"/>
      <c r="E51" s="362"/>
      <c r="F51" s="362"/>
      <c r="G51" s="362"/>
      <c r="H51" s="362"/>
      <c r="I51" s="362"/>
      <c r="J51" s="362"/>
      <c r="K51" s="362"/>
      <c r="L51" s="362"/>
      <c r="M51" s="362"/>
      <c r="N51" s="386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" customHeight="1">
      <c r="A52" s="13" t="s">
        <v>93</v>
      </c>
      <c r="B52" s="14" t="s">
        <v>94</v>
      </c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 t="s">
        <v>5</v>
      </c>
      <c r="Q52" s="1"/>
      <c r="R52" s="1" t="s">
        <v>6</v>
      </c>
      <c r="S52" s="1">
        <v>2</v>
      </c>
      <c r="T52" s="2" t="s">
        <v>95</v>
      </c>
      <c r="U52" s="1" t="s">
        <v>43</v>
      </c>
      <c r="V52" s="1"/>
      <c r="W52" s="2" t="s">
        <v>96</v>
      </c>
      <c r="X52" s="1"/>
    </row>
    <row r="53" spans="1:24" ht="15" customHeight="1">
      <c r="A53" s="15"/>
      <c r="B53" s="443" t="s">
        <v>97</v>
      </c>
      <c r="C53" s="444"/>
      <c r="D53" s="445"/>
      <c r="E53" s="443" t="s">
        <v>98</v>
      </c>
      <c r="F53" s="445"/>
      <c r="G53" s="443" t="s">
        <v>99</v>
      </c>
      <c r="H53" s="445"/>
      <c r="I53" s="443" t="s">
        <v>100</v>
      </c>
      <c r="J53" s="444"/>
      <c r="K53" s="444"/>
      <c r="L53" s="445"/>
      <c r="M53" s="443" t="s">
        <v>20</v>
      </c>
      <c r="N53" s="444"/>
      <c r="O53" s="444"/>
      <c r="P53" s="444"/>
      <c r="Q53" s="444"/>
      <c r="R53" s="444"/>
      <c r="S53" s="445"/>
      <c r="T53" s="443" t="s">
        <v>101</v>
      </c>
      <c r="U53" s="444"/>
      <c r="V53" s="444"/>
      <c r="W53" s="445"/>
    </row>
    <row r="54" spans="1:24" ht="15" customHeight="1">
      <c r="A54" s="391" t="s">
        <v>146</v>
      </c>
      <c r="B54" s="452" t="s">
        <v>192</v>
      </c>
      <c r="C54" s="453"/>
      <c r="D54" s="454"/>
      <c r="E54" s="455" t="s">
        <v>236</v>
      </c>
      <c r="F54" s="456"/>
      <c r="G54" s="396"/>
      <c r="H54" s="397"/>
      <c r="I54" s="396" t="s">
        <v>1</v>
      </c>
      <c r="J54" s="457"/>
      <c r="K54" s="457"/>
      <c r="L54" s="397"/>
      <c r="M54" s="458" t="s">
        <v>105</v>
      </c>
      <c r="N54" s="459"/>
      <c r="O54" s="459"/>
      <c r="P54" s="459"/>
      <c r="Q54" s="459"/>
      <c r="R54" s="459"/>
      <c r="S54" s="460"/>
      <c r="T54" s="455" t="s">
        <v>134</v>
      </c>
      <c r="U54" s="461"/>
      <c r="V54" s="461"/>
      <c r="W54" s="456"/>
    </row>
    <row r="55" spans="1:24" ht="15" customHeight="1">
      <c r="A55" s="392"/>
      <c r="B55" s="462" t="s">
        <v>193</v>
      </c>
      <c r="C55" s="463"/>
      <c r="D55" s="464"/>
      <c r="E55" s="395" t="s">
        <v>236</v>
      </c>
      <c r="F55" s="395"/>
      <c r="G55" s="405"/>
      <c r="H55" s="406"/>
      <c r="I55" s="398" t="s">
        <v>1</v>
      </c>
      <c r="J55" s="398"/>
      <c r="K55" s="398"/>
      <c r="L55" s="398"/>
      <c r="M55" s="399" t="s">
        <v>105</v>
      </c>
      <c r="N55" s="399"/>
      <c r="O55" s="399"/>
      <c r="P55" s="399"/>
      <c r="Q55" s="399"/>
      <c r="R55" s="399"/>
      <c r="S55" s="399"/>
      <c r="T55" s="395" t="s">
        <v>134</v>
      </c>
      <c r="U55" s="395"/>
      <c r="V55" s="395"/>
      <c r="W55" s="395"/>
    </row>
    <row r="56" spans="1:24" ht="15" customHeight="1">
      <c r="A56" s="392"/>
      <c r="B56" s="400" t="s">
        <v>149</v>
      </c>
      <c r="C56" s="400"/>
      <c r="D56" s="400"/>
      <c r="E56" s="401" t="s">
        <v>132</v>
      </c>
      <c r="F56" s="401"/>
      <c r="G56" s="402"/>
      <c r="H56" s="402"/>
      <c r="I56" s="401" t="s">
        <v>1</v>
      </c>
      <c r="J56" s="401"/>
      <c r="K56" s="401"/>
      <c r="L56" s="401"/>
      <c r="M56" s="403" t="s">
        <v>105</v>
      </c>
      <c r="N56" s="403"/>
      <c r="O56" s="403"/>
      <c r="P56" s="403"/>
      <c r="Q56" s="403"/>
      <c r="R56" s="403"/>
      <c r="S56" s="403"/>
      <c r="T56" s="401" t="s">
        <v>148</v>
      </c>
      <c r="U56" s="401"/>
      <c r="V56" s="401"/>
      <c r="W56" s="401"/>
    </row>
    <row r="57" spans="1:24" ht="15" customHeight="1">
      <c r="A57" s="392"/>
      <c r="B57" s="404" t="s">
        <v>150</v>
      </c>
      <c r="C57" s="404"/>
      <c r="D57" s="404"/>
      <c r="E57" s="401" t="s">
        <v>132</v>
      </c>
      <c r="F57" s="401"/>
      <c r="G57" s="402"/>
      <c r="H57" s="402"/>
      <c r="I57" s="401" t="s">
        <v>1</v>
      </c>
      <c r="J57" s="401"/>
      <c r="K57" s="401"/>
      <c r="L57" s="401"/>
      <c r="M57" s="403" t="s">
        <v>105</v>
      </c>
      <c r="N57" s="403"/>
      <c r="O57" s="403"/>
      <c r="P57" s="403"/>
      <c r="Q57" s="403"/>
      <c r="R57" s="403"/>
      <c r="S57" s="403"/>
      <c r="T57" s="401" t="s">
        <v>148</v>
      </c>
      <c r="U57" s="401"/>
      <c r="V57" s="401"/>
      <c r="W57" s="401"/>
    </row>
    <row r="58" spans="1:24" ht="15" customHeight="1">
      <c r="A58" s="392"/>
      <c r="B58" s="407" t="s">
        <v>151</v>
      </c>
      <c r="C58" s="407"/>
      <c r="D58" s="407"/>
      <c r="E58" s="401" t="s">
        <v>132</v>
      </c>
      <c r="F58" s="401"/>
      <c r="G58" s="402"/>
      <c r="H58" s="402"/>
      <c r="I58" s="401" t="s">
        <v>1</v>
      </c>
      <c r="J58" s="401"/>
      <c r="K58" s="401"/>
      <c r="L58" s="401"/>
      <c r="M58" s="403" t="s">
        <v>105</v>
      </c>
      <c r="N58" s="403"/>
      <c r="O58" s="403"/>
      <c r="P58" s="403"/>
      <c r="Q58" s="403"/>
      <c r="R58" s="403"/>
      <c r="S58" s="403"/>
      <c r="T58" s="401" t="s">
        <v>148</v>
      </c>
      <c r="U58" s="401"/>
      <c r="V58" s="401"/>
      <c r="W58" s="401"/>
    </row>
    <row r="59" spans="1:24" ht="15" customHeight="1">
      <c r="A59" s="393"/>
      <c r="B59" s="400" t="s">
        <v>152</v>
      </c>
      <c r="C59" s="400"/>
      <c r="D59" s="400"/>
      <c r="E59" s="402" t="s">
        <v>153</v>
      </c>
      <c r="F59" s="402"/>
      <c r="G59" s="402" t="s">
        <v>154</v>
      </c>
      <c r="H59" s="402"/>
      <c r="I59" s="401" t="s">
        <v>1</v>
      </c>
      <c r="J59" s="401"/>
      <c r="K59" s="401"/>
      <c r="L59" s="401"/>
      <c r="M59" s="403" t="s">
        <v>105</v>
      </c>
      <c r="N59" s="403"/>
      <c r="O59" s="403"/>
      <c r="P59" s="403"/>
      <c r="Q59" s="403"/>
      <c r="R59" s="403"/>
      <c r="S59" s="403"/>
      <c r="T59" s="402" t="s">
        <v>155</v>
      </c>
      <c r="U59" s="402"/>
      <c r="V59" s="402"/>
      <c r="W59" s="402"/>
    </row>
    <row r="60" spans="1:24" ht="15" customHeight="1">
      <c r="A60" s="409" t="s">
        <v>139</v>
      </c>
      <c r="B60" s="408" t="s">
        <v>140</v>
      </c>
      <c r="C60" s="408"/>
      <c r="D60" s="408"/>
      <c r="E60" s="401" t="s">
        <v>132</v>
      </c>
      <c r="F60" s="401"/>
      <c r="G60" s="410" t="s">
        <v>141</v>
      </c>
      <c r="H60" s="410"/>
      <c r="I60" s="401" t="s">
        <v>1</v>
      </c>
      <c r="J60" s="401"/>
      <c r="K60" s="401"/>
      <c r="L60" s="401"/>
      <c r="M60" s="403" t="s">
        <v>105</v>
      </c>
      <c r="N60" s="403"/>
      <c r="O60" s="403"/>
      <c r="P60" s="403"/>
      <c r="Q60" s="403"/>
      <c r="R60" s="403"/>
      <c r="S60" s="403"/>
      <c r="T60" s="402" t="s">
        <v>142</v>
      </c>
      <c r="U60" s="402"/>
      <c r="V60" s="402"/>
      <c r="W60" s="402"/>
    </row>
    <row r="61" spans="1:24" ht="15" customHeight="1">
      <c r="A61" s="409"/>
      <c r="B61" s="408" t="s">
        <v>143</v>
      </c>
      <c r="C61" s="408"/>
      <c r="D61" s="408"/>
      <c r="E61" s="401" t="s">
        <v>132</v>
      </c>
      <c r="F61" s="401"/>
      <c r="G61" s="401" t="s">
        <v>144</v>
      </c>
      <c r="H61" s="401"/>
      <c r="I61" s="401" t="s">
        <v>1</v>
      </c>
      <c r="J61" s="401"/>
      <c r="K61" s="401"/>
      <c r="L61" s="401"/>
      <c r="M61" s="403" t="s">
        <v>105</v>
      </c>
      <c r="N61" s="403"/>
      <c r="O61" s="403"/>
      <c r="P61" s="403"/>
      <c r="Q61" s="403"/>
      <c r="R61" s="403"/>
      <c r="S61" s="403"/>
      <c r="T61" s="402" t="s">
        <v>145</v>
      </c>
      <c r="U61" s="402"/>
      <c r="V61" s="402"/>
      <c r="W61" s="402"/>
    </row>
    <row r="62" spans="1:24" ht="15" customHeight="1">
      <c r="A62" s="409" t="s">
        <v>156</v>
      </c>
      <c r="B62" s="400" t="s">
        <v>157</v>
      </c>
      <c r="C62" s="400"/>
      <c r="D62" s="400"/>
      <c r="E62" s="402" t="s">
        <v>158</v>
      </c>
      <c r="F62" s="402"/>
      <c r="G62" s="402" t="s">
        <v>159</v>
      </c>
      <c r="H62" s="402"/>
      <c r="I62" s="401" t="s">
        <v>1</v>
      </c>
      <c r="J62" s="401"/>
      <c r="K62" s="401"/>
      <c r="L62" s="401"/>
      <c r="M62" s="403" t="s">
        <v>105</v>
      </c>
      <c r="N62" s="403"/>
      <c r="O62" s="403"/>
      <c r="P62" s="403"/>
      <c r="Q62" s="403"/>
      <c r="R62" s="403"/>
      <c r="S62" s="403"/>
      <c r="T62" s="402" t="s">
        <v>160</v>
      </c>
      <c r="U62" s="402"/>
      <c r="V62" s="402"/>
      <c r="W62" s="402"/>
    </row>
    <row r="63" spans="1:24" ht="15" customHeight="1">
      <c r="A63" s="409"/>
      <c r="B63" s="400" t="s">
        <v>161</v>
      </c>
      <c r="C63" s="400"/>
      <c r="D63" s="400"/>
      <c r="E63" s="402" t="s">
        <v>162</v>
      </c>
      <c r="F63" s="402"/>
      <c r="G63" s="402" t="s">
        <v>163</v>
      </c>
      <c r="H63" s="402"/>
      <c r="I63" s="401" t="s">
        <v>1</v>
      </c>
      <c r="J63" s="401"/>
      <c r="K63" s="401"/>
      <c r="L63" s="401"/>
      <c r="M63" s="403" t="s">
        <v>105</v>
      </c>
      <c r="N63" s="403"/>
      <c r="O63" s="403"/>
      <c r="P63" s="403"/>
      <c r="Q63" s="403"/>
      <c r="R63" s="403"/>
      <c r="S63" s="403"/>
      <c r="T63" s="402" t="s">
        <v>164</v>
      </c>
      <c r="U63" s="402"/>
      <c r="V63" s="402"/>
      <c r="W63" s="402"/>
    </row>
    <row r="64" spans="1:24" ht="15" customHeight="1">
      <c r="A64" s="409" t="s">
        <v>102</v>
      </c>
      <c r="B64" s="411" t="s">
        <v>103</v>
      </c>
      <c r="C64" s="411"/>
      <c r="D64" s="411"/>
      <c r="E64" s="412" t="s">
        <v>104</v>
      </c>
      <c r="F64" s="412"/>
      <c r="G64" s="412"/>
      <c r="H64" s="412"/>
      <c r="I64" s="413" t="s">
        <v>1</v>
      </c>
      <c r="J64" s="413"/>
      <c r="K64" s="413"/>
      <c r="L64" s="413"/>
      <c r="M64" s="414" t="s">
        <v>105</v>
      </c>
      <c r="N64" s="414"/>
      <c r="O64" s="414"/>
      <c r="P64" s="414"/>
      <c r="Q64" s="414"/>
      <c r="R64" s="414"/>
      <c r="S64" s="414"/>
      <c r="T64" s="412" t="s">
        <v>106</v>
      </c>
      <c r="U64" s="412"/>
      <c r="V64" s="412"/>
      <c r="W64" s="412"/>
    </row>
    <row r="65" spans="1:23" ht="15" customHeight="1">
      <c r="A65" s="409"/>
      <c r="B65" s="411" t="s">
        <v>107</v>
      </c>
      <c r="C65" s="411"/>
      <c r="D65" s="411"/>
      <c r="E65" s="412" t="s">
        <v>108</v>
      </c>
      <c r="F65" s="412"/>
      <c r="G65" s="412"/>
      <c r="H65" s="412"/>
      <c r="I65" s="413" t="s">
        <v>1</v>
      </c>
      <c r="J65" s="413"/>
      <c r="K65" s="413"/>
      <c r="L65" s="413"/>
      <c r="M65" s="414" t="s">
        <v>105</v>
      </c>
      <c r="N65" s="414"/>
      <c r="O65" s="414"/>
      <c r="P65" s="414"/>
      <c r="Q65" s="414"/>
      <c r="R65" s="414"/>
      <c r="S65" s="414"/>
      <c r="T65" s="412" t="s">
        <v>109</v>
      </c>
      <c r="U65" s="412"/>
      <c r="V65" s="412"/>
      <c r="W65" s="412"/>
    </row>
    <row r="66" spans="1:23" ht="15" customHeight="1">
      <c r="A66" s="409"/>
      <c r="B66" s="411" t="s">
        <v>110</v>
      </c>
      <c r="C66" s="411"/>
      <c r="D66" s="411"/>
      <c r="E66" s="412" t="s">
        <v>108</v>
      </c>
      <c r="F66" s="412"/>
      <c r="G66" s="412"/>
      <c r="H66" s="412"/>
      <c r="I66" s="413" t="s">
        <v>1</v>
      </c>
      <c r="J66" s="413"/>
      <c r="K66" s="413"/>
      <c r="L66" s="413"/>
      <c r="M66" s="414" t="s">
        <v>105</v>
      </c>
      <c r="N66" s="414"/>
      <c r="O66" s="414"/>
      <c r="P66" s="414"/>
      <c r="Q66" s="414"/>
      <c r="R66" s="414"/>
      <c r="S66" s="414"/>
      <c r="T66" s="412" t="s">
        <v>109</v>
      </c>
      <c r="U66" s="412"/>
      <c r="V66" s="412"/>
      <c r="W66" s="412"/>
    </row>
    <row r="67" spans="1:23" ht="15" customHeight="1">
      <c r="A67" s="409"/>
      <c r="B67" s="411" t="s">
        <v>111</v>
      </c>
      <c r="C67" s="411"/>
      <c r="D67" s="411"/>
      <c r="E67" s="412" t="s">
        <v>112</v>
      </c>
      <c r="F67" s="412"/>
      <c r="G67" s="412"/>
      <c r="H67" s="412"/>
      <c r="I67" s="413" t="s">
        <v>1</v>
      </c>
      <c r="J67" s="413"/>
      <c r="K67" s="413"/>
      <c r="L67" s="413"/>
      <c r="M67" s="414" t="s">
        <v>105</v>
      </c>
      <c r="N67" s="414"/>
      <c r="O67" s="414"/>
      <c r="P67" s="414"/>
      <c r="Q67" s="414"/>
      <c r="R67" s="414"/>
      <c r="S67" s="414"/>
      <c r="T67" s="412" t="s">
        <v>113</v>
      </c>
      <c r="U67" s="412"/>
      <c r="V67" s="412"/>
      <c r="W67" s="412"/>
    </row>
    <row r="68" spans="1:23" ht="15" customHeight="1">
      <c r="A68" s="409"/>
      <c r="B68" s="411" t="s">
        <v>114</v>
      </c>
      <c r="C68" s="411"/>
      <c r="D68" s="411"/>
      <c r="E68" s="412" t="s">
        <v>115</v>
      </c>
      <c r="F68" s="412"/>
      <c r="G68" s="412"/>
      <c r="H68" s="412"/>
      <c r="I68" s="413" t="s">
        <v>1</v>
      </c>
      <c r="J68" s="413"/>
      <c r="K68" s="413"/>
      <c r="L68" s="413"/>
      <c r="M68" s="414" t="s">
        <v>105</v>
      </c>
      <c r="N68" s="414"/>
      <c r="O68" s="414"/>
      <c r="P68" s="414"/>
      <c r="Q68" s="414"/>
      <c r="R68" s="414"/>
      <c r="S68" s="414"/>
      <c r="T68" s="412" t="s">
        <v>113</v>
      </c>
      <c r="U68" s="412"/>
      <c r="V68" s="412"/>
      <c r="W68" s="412"/>
    </row>
    <row r="69" spans="1:23" ht="15" customHeight="1">
      <c r="A69" s="409"/>
      <c r="B69" s="400" t="s">
        <v>116</v>
      </c>
      <c r="C69" s="400"/>
      <c r="D69" s="400"/>
      <c r="E69" s="402" t="s">
        <v>117</v>
      </c>
      <c r="F69" s="402"/>
      <c r="G69" s="402" t="s">
        <v>118</v>
      </c>
      <c r="H69" s="402"/>
      <c r="I69" s="401" t="s">
        <v>1</v>
      </c>
      <c r="J69" s="401"/>
      <c r="K69" s="401"/>
      <c r="L69" s="401"/>
      <c r="M69" s="403" t="s">
        <v>105</v>
      </c>
      <c r="N69" s="403"/>
      <c r="O69" s="403"/>
      <c r="P69" s="403"/>
      <c r="Q69" s="403"/>
      <c r="R69" s="403"/>
      <c r="S69" s="403"/>
      <c r="T69" s="402" t="s">
        <v>119</v>
      </c>
      <c r="U69" s="402"/>
      <c r="V69" s="402"/>
      <c r="W69" s="402"/>
    </row>
    <row r="70" spans="1:23" ht="15" customHeight="1">
      <c r="A70" s="409"/>
      <c r="B70" s="400" t="s">
        <v>120</v>
      </c>
      <c r="C70" s="400"/>
      <c r="D70" s="400"/>
      <c r="E70" s="402" t="s">
        <v>121</v>
      </c>
      <c r="F70" s="402"/>
      <c r="G70" s="402" t="s">
        <v>122</v>
      </c>
      <c r="H70" s="402"/>
      <c r="I70" s="401" t="s">
        <v>1</v>
      </c>
      <c r="J70" s="401"/>
      <c r="K70" s="401"/>
      <c r="L70" s="401"/>
      <c r="M70" s="403" t="s">
        <v>105</v>
      </c>
      <c r="N70" s="403"/>
      <c r="O70" s="403"/>
      <c r="P70" s="403"/>
      <c r="Q70" s="403"/>
      <c r="R70" s="403"/>
      <c r="S70" s="403"/>
      <c r="T70" s="402" t="s">
        <v>123</v>
      </c>
      <c r="U70" s="402"/>
      <c r="V70" s="402"/>
      <c r="W70" s="402"/>
    </row>
    <row r="71" spans="1:23" ht="15" customHeight="1">
      <c r="A71" s="409"/>
      <c r="B71" s="400" t="s">
        <v>124</v>
      </c>
      <c r="C71" s="400"/>
      <c r="D71" s="400"/>
      <c r="E71" s="402" t="s">
        <v>121</v>
      </c>
      <c r="F71" s="402"/>
      <c r="G71" s="402" t="s">
        <v>125</v>
      </c>
      <c r="H71" s="402"/>
      <c r="I71" s="401" t="s">
        <v>1</v>
      </c>
      <c r="J71" s="401"/>
      <c r="K71" s="401"/>
      <c r="L71" s="401"/>
      <c r="M71" s="403" t="s">
        <v>105</v>
      </c>
      <c r="N71" s="403"/>
      <c r="O71" s="403"/>
      <c r="P71" s="403"/>
      <c r="Q71" s="403"/>
      <c r="R71" s="403"/>
      <c r="S71" s="403"/>
      <c r="T71" s="402" t="s">
        <v>126</v>
      </c>
      <c r="U71" s="402"/>
      <c r="V71" s="402"/>
      <c r="W71" s="402"/>
    </row>
    <row r="72" spans="1:23" ht="15" customHeight="1">
      <c r="A72" s="409"/>
      <c r="B72" s="400" t="s">
        <v>127</v>
      </c>
      <c r="C72" s="400"/>
      <c r="D72" s="400"/>
      <c r="E72" s="402" t="s">
        <v>128</v>
      </c>
      <c r="F72" s="402"/>
      <c r="G72" s="402" t="s">
        <v>129</v>
      </c>
      <c r="H72" s="402"/>
      <c r="I72" s="401" t="s">
        <v>1</v>
      </c>
      <c r="J72" s="401"/>
      <c r="K72" s="401"/>
      <c r="L72" s="401"/>
      <c r="M72" s="403" t="s">
        <v>105</v>
      </c>
      <c r="N72" s="403"/>
      <c r="O72" s="403"/>
      <c r="P72" s="403"/>
      <c r="Q72" s="403"/>
      <c r="R72" s="403"/>
      <c r="S72" s="403"/>
      <c r="T72" s="402" t="s">
        <v>130</v>
      </c>
      <c r="U72" s="402"/>
      <c r="V72" s="402"/>
      <c r="W72" s="402"/>
    </row>
    <row r="73" spans="1:23" ht="15" customHeight="1">
      <c r="A73" s="409"/>
      <c r="B73" s="400" t="s">
        <v>131</v>
      </c>
      <c r="C73" s="400"/>
      <c r="D73" s="400"/>
      <c r="E73" s="401" t="s">
        <v>132</v>
      </c>
      <c r="F73" s="401"/>
      <c r="G73" s="402" t="s">
        <v>133</v>
      </c>
      <c r="H73" s="402"/>
      <c r="I73" s="401" t="s">
        <v>1</v>
      </c>
      <c r="J73" s="401"/>
      <c r="K73" s="401"/>
      <c r="L73" s="401"/>
      <c r="M73" s="403" t="s">
        <v>105</v>
      </c>
      <c r="N73" s="403"/>
      <c r="O73" s="403"/>
      <c r="P73" s="403"/>
      <c r="Q73" s="403"/>
      <c r="R73" s="403"/>
      <c r="S73" s="403"/>
      <c r="T73" s="402" t="s">
        <v>134</v>
      </c>
      <c r="U73" s="402"/>
      <c r="V73" s="402"/>
      <c r="W73" s="402"/>
    </row>
    <row r="74" spans="1:23" ht="15" customHeight="1">
      <c r="A74" s="409"/>
      <c r="B74" s="400" t="s">
        <v>135</v>
      </c>
      <c r="C74" s="400"/>
      <c r="D74" s="400"/>
      <c r="E74" s="401" t="s">
        <v>132</v>
      </c>
      <c r="F74" s="401"/>
      <c r="G74" s="402" t="s">
        <v>136</v>
      </c>
      <c r="H74" s="402"/>
      <c r="I74" s="401" t="s">
        <v>1</v>
      </c>
      <c r="J74" s="401"/>
      <c r="K74" s="401"/>
      <c r="L74" s="401"/>
      <c r="M74" s="403" t="s">
        <v>105</v>
      </c>
      <c r="N74" s="403"/>
      <c r="O74" s="403"/>
      <c r="P74" s="403"/>
      <c r="Q74" s="403"/>
      <c r="R74" s="403"/>
      <c r="S74" s="403"/>
      <c r="T74" s="402" t="s">
        <v>137</v>
      </c>
      <c r="U74" s="402"/>
      <c r="V74" s="402"/>
      <c r="W74" s="402"/>
    </row>
    <row r="75" spans="1:23" ht="15" customHeight="1">
      <c r="A75" s="409"/>
      <c r="B75" s="400" t="s">
        <v>138</v>
      </c>
      <c r="C75" s="400"/>
      <c r="D75" s="400"/>
      <c r="E75" s="401" t="s">
        <v>132</v>
      </c>
      <c r="F75" s="401"/>
      <c r="G75" s="402" t="s">
        <v>133</v>
      </c>
      <c r="H75" s="402"/>
      <c r="I75" s="401" t="s">
        <v>1</v>
      </c>
      <c r="J75" s="401"/>
      <c r="K75" s="401"/>
      <c r="L75" s="401"/>
      <c r="M75" s="403" t="s">
        <v>105</v>
      </c>
      <c r="N75" s="403"/>
      <c r="O75" s="403"/>
      <c r="P75" s="403"/>
      <c r="Q75" s="403"/>
      <c r="R75" s="403"/>
      <c r="S75" s="403"/>
      <c r="T75" s="402" t="s">
        <v>134</v>
      </c>
      <c r="U75" s="402"/>
      <c r="V75" s="402"/>
      <c r="W75" s="402"/>
    </row>
    <row r="76" spans="1:23" ht="15" customHeight="1">
      <c r="A76" s="391" t="s">
        <v>165</v>
      </c>
      <c r="B76" s="418" t="s">
        <v>166</v>
      </c>
      <c r="C76" s="419"/>
      <c r="D76" s="420"/>
      <c r="E76" s="415" t="s">
        <v>167</v>
      </c>
      <c r="F76" s="417"/>
      <c r="G76" s="415" t="s">
        <v>168</v>
      </c>
      <c r="H76" s="417"/>
      <c r="I76" s="421" t="s">
        <v>1</v>
      </c>
      <c r="J76" s="422"/>
      <c r="K76" s="422"/>
      <c r="L76" s="423"/>
      <c r="M76" s="424" t="s">
        <v>105</v>
      </c>
      <c r="N76" s="425"/>
      <c r="O76" s="425"/>
      <c r="P76" s="425"/>
      <c r="Q76" s="425"/>
      <c r="R76" s="425"/>
      <c r="S76" s="426"/>
      <c r="T76" s="415" t="s">
        <v>169</v>
      </c>
      <c r="U76" s="416"/>
      <c r="V76" s="416"/>
      <c r="W76" s="417"/>
    </row>
    <row r="77" spans="1:23" ht="15" customHeight="1">
      <c r="A77" s="392"/>
      <c r="B77" s="418" t="s">
        <v>170</v>
      </c>
      <c r="C77" s="419"/>
      <c r="D77" s="420"/>
      <c r="E77" s="415" t="s">
        <v>171</v>
      </c>
      <c r="F77" s="417"/>
      <c r="G77" s="415" t="s">
        <v>172</v>
      </c>
      <c r="H77" s="417"/>
      <c r="I77" s="421" t="s">
        <v>1</v>
      </c>
      <c r="J77" s="422"/>
      <c r="K77" s="422"/>
      <c r="L77" s="423"/>
      <c r="M77" s="424" t="s">
        <v>105</v>
      </c>
      <c r="N77" s="425"/>
      <c r="O77" s="425"/>
      <c r="P77" s="425"/>
      <c r="Q77" s="425"/>
      <c r="R77" s="425"/>
      <c r="S77" s="426"/>
      <c r="T77" s="415" t="s">
        <v>173</v>
      </c>
      <c r="U77" s="416"/>
      <c r="V77" s="416"/>
      <c r="W77" s="417"/>
    </row>
    <row r="78" spans="1:23" ht="15" customHeight="1">
      <c r="A78" s="392"/>
      <c r="B78" s="418" t="s">
        <v>174</v>
      </c>
      <c r="C78" s="419"/>
      <c r="D78" s="420"/>
      <c r="E78" s="415" t="s">
        <v>175</v>
      </c>
      <c r="F78" s="417"/>
      <c r="G78" s="415" t="s">
        <v>176</v>
      </c>
      <c r="H78" s="417"/>
      <c r="I78" s="421" t="s">
        <v>1</v>
      </c>
      <c r="J78" s="422"/>
      <c r="K78" s="422"/>
      <c r="L78" s="423"/>
      <c r="M78" s="424" t="s">
        <v>105</v>
      </c>
      <c r="N78" s="425"/>
      <c r="O78" s="425"/>
      <c r="P78" s="425"/>
      <c r="Q78" s="425"/>
      <c r="R78" s="425"/>
      <c r="S78" s="426"/>
      <c r="T78" s="415" t="s">
        <v>177</v>
      </c>
      <c r="U78" s="416"/>
      <c r="V78" s="416"/>
      <c r="W78" s="417"/>
    </row>
    <row r="79" spans="1:23" ht="15" customHeight="1">
      <c r="A79" s="392"/>
      <c r="B79" s="418" t="s">
        <v>178</v>
      </c>
      <c r="C79" s="419"/>
      <c r="D79" s="420"/>
      <c r="E79" s="415" t="s">
        <v>158</v>
      </c>
      <c r="F79" s="417"/>
      <c r="G79" s="415" t="s">
        <v>179</v>
      </c>
      <c r="H79" s="417"/>
      <c r="I79" s="421" t="s">
        <v>1</v>
      </c>
      <c r="J79" s="422"/>
      <c r="K79" s="422"/>
      <c r="L79" s="423"/>
      <c r="M79" s="424" t="s">
        <v>105</v>
      </c>
      <c r="N79" s="425"/>
      <c r="O79" s="425"/>
      <c r="P79" s="425"/>
      <c r="Q79" s="425"/>
      <c r="R79" s="425"/>
      <c r="S79" s="426"/>
      <c r="T79" s="415" t="s">
        <v>180</v>
      </c>
      <c r="U79" s="416"/>
      <c r="V79" s="416"/>
      <c r="W79" s="417"/>
    </row>
    <row r="80" spans="1:23" ht="15" customHeight="1">
      <c r="A80" s="392"/>
      <c r="B80" s="418" t="s">
        <v>181</v>
      </c>
      <c r="C80" s="419"/>
      <c r="D80" s="420"/>
      <c r="E80" s="421" t="s">
        <v>132</v>
      </c>
      <c r="F80" s="423"/>
      <c r="G80" s="427" t="s">
        <v>182</v>
      </c>
      <c r="H80" s="428"/>
      <c r="I80" s="421" t="s">
        <v>1</v>
      </c>
      <c r="J80" s="422"/>
      <c r="K80" s="422"/>
      <c r="L80" s="423"/>
      <c r="M80" s="424" t="s">
        <v>105</v>
      </c>
      <c r="N80" s="425"/>
      <c r="O80" s="425"/>
      <c r="P80" s="425"/>
      <c r="Q80" s="425"/>
      <c r="R80" s="425"/>
      <c r="S80" s="426"/>
      <c r="T80" s="415" t="s">
        <v>183</v>
      </c>
      <c r="U80" s="416"/>
      <c r="V80" s="416"/>
      <c r="W80" s="417"/>
    </row>
    <row r="81" spans="1:23" ht="15" customHeight="1">
      <c r="A81" s="392"/>
      <c r="B81" s="418" t="s">
        <v>184</v>
      </c>
      <c r="C81" s="419"/>
      <c r="D81" s="420"/>
      <c r="E81" s="421" t="s">
        <v>132</v>
      </c>
      <c r="F81" s="423"/>
      <c r="G81" s="415" t="s">
        <v>185</v>
      </c>
      <c r="H81" s="417"/>
      <c r="I81" s="421" t="s">
        <v>1</v>
      </c>
      <c r="J81" s="422"/>
      <c r="K81" s="422"/>
      <c r="L81" s="423"/>
      <c r="M81" s="424" t="s">
        <v>105</v>
      </c>
      <c r="N81" s="425"/>
      <c r="O81" s="425"/>
      <c r="P81" s="425"/>
      <c r="Q81" s="425"/>
      <c r="R81" s="425"/>
      <c r="S81" s="426"/>
      <c r="T81" s="421" t="s">
        <v>148</v>
      </c>
      <c r="U81" s="422"/>
      <c r="V81" s="422"/>
      <c r="W81" s="423"/>
    </row>
    <row r="82" spans="1:23" ht="15" customHeight="1">
      <c r="A82" s="392"/>
      <c r="B82" s="418" t="s">
        <v>186</v>
      </c>
      <c r="C82" s="419"/>
      <c r="D82" s="420"/>
      <c r="E82" s="421" t="s">
        <v>132</v>
      </c>
      <c r="F82" s="423"/>
      <c r="G82" s="415" t="s">
        <v>185</v>
      </c>
      <c r="H82" s="417"/>
      <c r="I82" s="421" t="s">
        <v>1</v>
      </c>
      <c r="J82" s="422"/>
      <c r="K82" s="422"/>
      <c r="L82" s="423"/>
      <c r="M82" s="424" t="s">
        <v>105</v>
      </c>
      <c r="N82" s="425"/>
      <c r="O82" s="425"/>
      <c r="P82" s="425"/>
      <c r="Q82" s="425"/>
      <c r="R82" s="425"/>
      <c r="S82" s="426"/>
      <c r="T82" s="421" t="s">
        <v>148</v>
      </c>
      <c r="U82" s="422"/>
      <c r="V82" s="422"/>
      <c r="W82" s="423"/>
    </row>
    <row r="83" spans="1:23" ht="15" customHeight="1">
      <c r="A83" s="392"/>
      <c r="B83" s="437" t="s">
        <v>238</v>
      </c>
      <c r="C83" s="437"/>
      <c r="D83" s="437"/>
      <c r="E83" s="438" t="s">
        <v>239</v>
      </c>
      <c r="F83" s="438"/>
      <c r="G83" s="438" t="s">
        <v>240</v>
      </c>
      <c r="H83" s="438"/>
      <c r="I83" s="439" t="s">
        <v>147</v>
      </c>
      <c r="J83" s="439"/>
      <c r="K83" s="439"/>
      <c r="L83" s="439"/>
      <c r="M83" s="440" t="s">
        <v>105</v>
      </c>
      <c r="N83" s="440"/>
      <c r="O83" s="440"/>
      <c r="P83" s="440"/>
      <c r="Q83" s="440"/>
      <c r="R83" s="440"/>
      <c r="S83" s="440"/>
      <c r="T83" s="439" t="s">
        <v>148</v>
      </c>
      <c r="U83" s="439"/>
      <c r="V83" s="439"/>
      <c r="W83" s="439"/>
    </row>
    <row r="84" spans="1:23" ht="15" customHeight="1">
      <c r="A84" s="21" t="s">
        <v>93</v>
      </c>
      <c r="B84" s="20" t="s">
        <v>241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2"/>
      <c r="N84" s="22"/>
      <c r="O84" s="22"/>
      <c r="P84" s="22"/>
      <c r="Q84" s="22"/>
      <c r="R84" s="22"/>
      <c r="S84" s="22"/>
      <c r="T84" s="20"/>
      <c r="U84" s="20"/>
      <c r="V84" s="20"/>
      <c r="W84" s="20"/>
    </row>
    <row r="85" spans="1:23" ht="15" customHeight="1">
      <c r="A85" s="17" t="s">
        <v>194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4"/>
    </row>
    <row r="86" spans="1:23" ht="15" customHeight="1">
      <c r="A86" s="18"/>
      <c r="W86" s="19"/>
    </row>
    <row r="87" spans="1:23" ht="15" customHeight="1">
      <c r="A87" s="18"/>
      <c r="W87" s="19"/>
    </row>
    <row r="88" spans="1:23" ht="15" customHeight="1">
      <c r="A88" s="18"/>
      <c r="W88" s="19"/>
    </row>
    <row r="89" spans="1:23" ht="15" customHeight="1">
      <c r="A89" s="18"/>
      <c r="W89" s="19"/>
    </row>
    <row r="90" spans="1:23" ht="15" customHeight="1">
      <c r="A90" s="18"/>
      <c r="W90" s="19"/>
    </row>
    <row r="91" spans="1:23" ht="15" customHeight="1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7"/>
    </row>
    <row r="92" spans="1:23" ht="15" customHeight="1" thickBot="1">
      <c r="A92" s="362" t="s">
        <v>87</v>
      </c>
      <c r="B92" s="362"/>
      <c r="C92" s="362"/>
      <c r="D92" s="362"/>
      <c r="E92" s="362"/>
      <c r="F92" s="362"/>
      <c r="G92" s="362"/>
      <c r="H92" s="362" t="s">
        <v>242</v>
      </c>
      <c r="I92" s="362"/>
      <c r="J92" s="362"/>
      <c r="K92" s="362"/>
      <c r="L92" s="362"/>
      <c r="M92" s="362"/>
      <c r="N92" s="386" t="s">
        <v>314</v>
      </c>
      <c r="O92" s="1"/>
      <c r="P92" s="365" t="s">
        <v>15</v>
      </c>
      <c r="Q92" s="365"/>
      <c r="R92" s="365"/>
      <c r="S92" s="365"/>
      <c r="T92" s="365"/>
      <c r="U92" s="365"/>
      <c r="V92" s="365"/>
      <c r="W92" s="365"/>
    </row>
    <row r="93" spans="1:23" ht="15" customHeight="1" thickTop="1">
      <c r="A93" s="362"/>
      <c r="B93" s="362"/>
      <c r="C93" s="362"/>
      <c r="D93" s="362"/>
      <c r="E93" s="362"/>
      <c r="F93" s="362"/>
      <c r="G93" s="362"/>
      <c r="H93" s="362"/>
      <c r="I93" s="362"/>
      <c r="J93" s="362"/>
      <c r="K93" s="362"/>
      <c r="L93" s="362"/>
      <c r="M93" s="362"/>
      <c r="N93" s="386"/>
      <c r="O93" s="1"/>
      <c r="P93" s="1"/>
      <c r="Q93" s="1"/>
      <c r="R93" s="1"/>
      <c r="S93" s="1"/>
      <c r="T93" s="1"/>
      <c r="U93" s="1"/>
      <c r="V93" s="1"/>
      <c r="W93" s="1"/>
    </row>
    <row r="94" spans="1:23" ht="15" customHeight="1">
      <c r="A94" s="13" t="s">
        <v>93</v>
      </c>
      <c r="B94" s="14" t="s">
        <v>94</v>
      </c>
      <c r="C94" s="14"/>
      <c r="D94" s="14"/>
      <c r="E94" s="14"/>
      <c r="F94" s="14"/>
      <c r="G94" s="14"/>
      <c r="H94" s="14"/>
      <c r="I94" s="1"/>
      <c r="J94" s="1"/>
      <c r="K94" s="1"/>
      <c r="L94" s="1"/>
      <c r="M94" s="1"/>
      <c r="N94" s="1"/>
      <c r="O94" s="1"/>
      <c r="P94" s="1" t="s">
        <v>5</v>
      </c>
      <c r="Q94" s="1"/>
      <c r="R94" s="1" t="s">
        <v>6</v>
      </c>
      <c r="S94" s="1">
        <v>3</v>
      </c>
      <c r="T94" s="2" t="s">
        <v>95</v>
      </c>
      <c r="U94" s="1" t="s">
        <v>43</v>
      </c>
      <c r="V94" s="1"/>
      <c r="W94" s="2" t="s">
        <v>96</v>
      </c>
    </row>
    <row r="95" spans="1:23" ht="15" customHeight="1">
      <c r="A95" s="15"/>
      <c r="B95" s="376" t="s">
        <v>97</v>
      </c>
      <c r="C95" s="376"/>
      <c r="D95" s="376"/>
      <c r="E95" s="376" t="s">
        <v>98</v>
      </c>
      <c r="F95" s="376"/>
      <c r="G95" s="376" t="s">
        <v>99</v>
      </c>
      <c r="H95" s="376"/>
      <c r="I95" s="376" t="s">
        <v>100</v>
      </c>
      <c r="J95" s="376"/>
      <c r="K95" s="376"/>
      <c r="L95" s="376"/>
      <c r="M95" s="376" t="s">
        <v>20</v>
      </c>
      <c r="N95" s="376"/>
      <c r="O95" s="376"/>
      <c r="P95" s="376"/>
      <c r="Q95" s="376"/>
      <c r="R95" s="376"/>
      <c r="S95" s="376"/>
      <c r="T95" s="376" t="s">
        <v>101</v>
      </c>
      <c r="U95" s="376"/>
      <c r="V95" s="376"/>
      <c r="W95" s="376"/>
    </row>
    <row r="96" spans="1:23" ht="15" customHeight="1">
      <c r="A96" s="391" t="s">
        <v>146</v>
      </c>
      <c r="B96" s="465" t="s">
        <v>192</v>
      </c>
      <c r="C96" s="466"/>
      <c r="D96" s="467"/>
      <c r="E96" s="395" t="s">
        <v>236</v>
      </c>
      <c r="F96" s="395"/>
      <c r="G96" s="396"/>
      <c r="H96" s="397"/>
      <c r="I96" s="398" t="s">
        <v>1</v>
      </c>
      <c r="J96" s="398"/>
      <c r="K96" s="398"/>
      <c r="L96" s="398"/>
      <c r="M96" s="399" t="s">
        <v>105</v>
      </c>
      <c r="N96" s="399"/>
      <c r="O96" s="399"/>
      <c r="P96" s="399"/>
      <c r="Q96" s="399"/>
      <c r="R96" s="399"/>
      <c r="S96" s="399"/>
      <c r="T96" s="395" t="s">
        <v>134</v>
      </c>
      <c r="U96" s="395"/>
      <c r="V96" s="395"/>
      <c r="W96" s="395"/>
    </row>
    <row r="97" spans="1:32" ht="15" customHeight="1">
      <c r="A97" s="392"/>
      <c r="B97" s="394" t="s">
        <v>193</v>
      </c>
      <c r="C97" s="394"/>
      <c r="D97" s="394"/>
      <c r="E97" s="395" t="s">
        <v>236</v>
      </c>
      <c r="F97" s="395"/>
      <c r="G97" s="405"/>
      <c r="H97" s="406"/>
      <c r="I97" s="398" t="s">
        <v>1</v>
      </c>
      <c r="J97" s="398"/>
      <c r="K97" s="398"/>
      <c r="L97" s="398"/>
      <c r="M97" s="399" t="s">
        <v>105</v>
      </c>
      <c r="N97" s="399"/>
      <c r="O97" s="399"/>
      <c r="P97" s="399"/>
      <c r="Q97" s="399"/>
      <c r="R97" s="399"/>
      <c r="S97" s="399"/>
      <c r="T97" s="395" t="s">
        <v>134</v>
      </c>
      <c r="U97" s="395"/>
      <c r="V97" s="395"/>
      <c r="W97" s="395"/>
    </row>
    <row r="98" spans="1:32" ht="15" customHeight="1">
      <c r="A98" s="392"/>
      <c r="B98" s="400" t="s">
        <v>149</v>
      </c>
      <c r="C98" s="400"/>
      <c r="D98" s="400"/>
      <c r="E98" s="401" t="s">
        <v>132</v>
      </c>
      <c r="F98" s="401"/>
      <c r="G98" s="402"/>
      <c r="H98" s="402"/>
      <c r="I98" s="401" t="s">
        <v>1</v>
      </c>
      <c r="J98" s="401"/>
      <c r="K98" s="401"/>
      <c r="L98" s="401"/>
      <c r="M98" s="403" t="s">
        <v>105</v>
      </c>
      <c r="N98" s="403"/>
      <c r="O98" s="403"/>
      <c r="P98" s="403"/>
      <c r="Q98" s="403"/>
      <c r="R98" s="403"/>
      <c r="S98" s="403"/>
      <c r="T98" s="401" t="s">
        <v>148</v>
      </c>
      <c r="U98" s="401"/>
      <c r="V98" s="401"/>
      <c r="W98" s="401"/>
    </row>
    <row r="99" spans="1:32" ht="15" customHeight="1">
      <c r="A99" s="392"/>
      <c r="B99" s="404" t="s">
        <v>150</v>
      </c>
      <c r="C99" s="404"/>
      <c r="D99" s="404"/>
      <c r="E99" s="401" t="s">
        <v>132</v>
      </c>
      <c r="F99" s="401"/>
      <c r="G99" s="402"/>
      <c r="H99" s="402"/>
      <c r="I99" s="401" t="s">
        <v>1</v>
      </c>
      <c r="J99" s="401"/>
      <c r="K99" s="401"/>
      <c r="L99" s="401"/>
      <c r="M99" s="403" t="s">
        <v>105</v>
      </c>
      <c r="N99" s="403"/>
      <c r="O99" s="403"/>
      <c r="P99" s="403"/>
      <c r="Q99" s="403"/>
      <c r="R99" s="403"/>
      <c r="S99" s="403"/>
      <c r="T99" s="401" t="s">
        <v>148</v>
      </c>
      <c r="U99" s="401"/>
      <c r="V99" s="401"/>
      <c r="W99" s="401"/>
    </row>
    <row r="100" spans="1:32" ht="15" customHeight="1">
      <c r="A100" s="392"/>
      <c r="B100" s="407" t="s">
        <v>151</v>
      </c>
      <c r="C100" s="407"/>
      <c r="D100" s="407"/>
      <c r="E100" s="401" t="s">
        <v>132</v>
      </c>
      <c r="F100" s="401"/>
      <c r="G100" s="402"/>
      <c r="H100" s="402"/>
      <c r="I100" s="401" t="s">
        <v>1</v>
      </c>
      <c r="J100" s="401"/>
      <c r="K100" s="401"/>
      <c r="L100" s="401"/>
      <c r="M100" s="403" t="s">
        <v>105</v>
      </c>
      <c r="N100" s="403"/>
      <c r="O100" s="403"/>
      <c r="P100" s="403"/>
      <c r="Q100" s="403"/>
      <c r="R100" s="403"/>
      <c r="S100" s="403"/>
      <c r="T100" s="401" t="s">
        <v>148</v>
      </c>
      <c r="U100" s="401"/>
      <c r="V100" s="401"/>
      <c r="W100" s="401"/>
    </row>
    <row r="101" spans="1:32" ht="15" customHeight="1">
      <c r="A101" s="393"/>
      <c r="B101" s="400" t="s">
        <v>152</v>
      </c>
      <c r="C101" s="400"/>
      <c r="D101" s="400"/>
      <c r="E101" s="402" t="s">
        <v>153</v>
      </c>
      <c r="F101" s="402"/>
      <c r="G101" s="402" t="s">
        <v>154</v>
      </c>
      <c r="H101" s="402"/>
      <c r="I101" s="401" t="s">
        <v>1</v>
      </c>
      <c r="J101" s="401"/>
      <c r="K101" s="401"/>
      <c r="L101" s="401"/>
      <c r="M101" s="403" t="s">
        <v>105</v>
      </c>
      <c r="N101" s="403"/>
      <c r="O101" s="403"/>
      <c r="P101" s="403"/>
      <c r="Q101" s="403"/>
      <c r="R101" s="403"/>
      <c r="S101" s="403"/>
      <c r="T101" s="402" t="s">
        <v>155</v>
      </c>
      <c r="U101" s="402"/>
      <c r="V101" s="402"/>
      <c r="W101" s="402"/>
    </row>
    <row r="102" spans="1:32" ht="15" customHeight="1">
      <c r="A102" s="409" t="s">
        <v>139</v>
      </c>
      <c r="B102" s="408" t="s">
        <v>140</v>
      </c>
      <c r="C102" s="408"/>
      <c r="D102" s="408"/>
      <c r="E102" s="401" t="s">
        <v>132</v>
      </c>
      <c r="F102" s="401"/>
      <c r="G102" s="410" t="s">
        <v>141</v>
      </c>
      <c r="H102" s="410"/>
      <c r="I102" s="401" t="s">
        <v>1</v>
      </c>
      <c r="J102" s="401"/>
      <c r="K102" s="401"/>
      <c r="L102" s="401"/>
      <c r="M102" s="403" t="s">
        <v>105</v>
      </c>
      <c r="N102" s="403"/>
      <c r="O102" s="403"/>
      <c r="P102" s="403"/>
      <c r="Q102" s="403"/>
      <c r="R102" s="403"/>
      <c r="S102" s="403"/>
      <c r="T102" s="402" t="s">
        <v>142</v>
      </c>
      <c r="U102" s="402"/>
      <c r="V102" s="402"/>
      <c r="W102" s="402"/>
      <c r="AD102" s="481"/>
      <c r="AE102" s="481"/>
      <c r="AF102" s="481"/>
    </row>
    <row r="103" spans="1:32" ht="15" customHeight="1">
      <c r="A103" s="409"/>
      <c r="B103" s="408" t="s">
        <v>143</v>
      </c>
      <c r="C103" s="408"/>
      <c r="D103" s="408"/>
      <c r="E103" s="401" t="s">
        <v>132</v>
      </c>
      <c r="F103" s="401"/>
      <c r="G103" s="401" t="s">
        <v>144</v>
      </c>
      <c r="H103" s="401"/>
      <c r="I103" s="401" t="s">
        <v>1</v>
      </c>
      <c r="J103" s="401"/>
      <c r="K103" s="401"/>
      <c r="L103" s="401"/>
      <c r="M103" s="403" t="s">
        <v>105</v>
      </c>
      <c r="N103" s="403"/>
      <c r="O103" s="403"/>
      <c r="P103" s="403"/>
      <c r="Q103" s="403"/>
      <c r="R103" s="403"/>
      <c r="S103" s="403"/>
      <c r="T103" s="402" t="s">
        <v>145</v>
      </c>
      <c r="U103" s="402"/>
      <c r="V103" s="402"/>
      <c r="W103" s="402"/>
      <c r="AD103" s="481"/>
      <c r="AE103" s="481"/>
      <c r="AF103" s="481"/>
    </row>
    <row r="104" spans="1:32" ht="15" customHeight="1">
      <c r="A104" s="409" t="s">
        <v>156</v>
      </c>
      <c r="B104" s="400" t="s">
        <v>157</v>
      </c>
      <c r="C104" s="400"/>
      <c r="D104" s="400"/>
      <c r="E104" s="402" t="s">
        <v>158</v>
      </c>
      <c r="F104" s="402"/>
      <c r="G104" s="402" t="s">
        <v>159</v>
      </c>
      <c r="H104" s="402"/>
      <c r="I104" s="401" t="s">
        <v>1</v>
      </c>
      <c r="J104" s="401"/>
      <c r="K104" s="401"/>
      <c r="L104" s="401"/>
      <c r="M104" s="403" t="s">
        <v>105</v>
      </c>
      <c r="N104" s="403"/>
      <c r="O104" s="403"/>
      <c r="P104" s="403"/>
      <c r="Q104" s="403"/>
      <c r="R104" s="403"/>
      <c r="S104" s="403"/>
      <c r="T104" s="402" t="s">
        <v>160</v>
      </c>
      <c r="U104" s="402"/>
      <c r="V104" s="402"/>
      <c r="W104" s="402"/>
    </row>
    <row r="105" spans="1:32" ht="15" customHeight="1">
      <c r="A105" s="409"/>
      <c r="B105" s="400" t="s">
        <v>161</v>
      </c>
      <c r="C105" s="400"/>
      <c r="D105" s="400"/>
      <c r="E105" s="402" t="s">
        <v>162</v>
      </c>
      <c r="F105" s="402"/>
      <c r="G105" s="402" t="s">
        <v>163</v>
      </c>
      <c r="H105" s="402"/>
      <c r="I105" s="401" t="s">
        <v>1</v>
      </c>
      <c r="J105" s="401"/>
      <c r="K105" s="401"/>
      <c r="L105" s="401"/>
      <c r="M105" s="403" t="s">
        <v>105</v>
      </c>
      <c r="N105" s="403"/>
      <c r="O105" s="403"/>
      <c r="P105" s="403"/>
      <c r="Q105" s="403"/>
      <c r="R105" s="403"/>
      <c r="S105" s="403"/>
      <c r="T105" s="402" t="s">
        <v>164</v>
      </c>
      <c r="U105" s="402"/>
      <c r="V105" s="402"/>
      <c r="W105" s="402"/>
    </row>
    <row r="106" spans="1:32" ht="15" customHeight="1">
      <c r="A106" s="409" t="s">
        <v>102</v>
      </c>
      <c r="B106" s="411" t="s">
        <v>103</v>
      </c>
      <c r="C106" s="411"/>
      <c r="D106" s="411"/>
      <c r="E106" s="412" t="s">
        <v>104</v>
      </c>
      <c r="F106" s="412"/>
      <c r="G106" s="412"/>
      <c r="H106" s="412"/>
      <c r="I106" s="413" t="s">
        <v>1</v>
      </c>
      <c r="J106" s="413"/>
      <c r="K106" s="413"/>
      <c r="L106" s="413"/>
      <c r="M106" s="414" t="s">
        <v>105</v>
      </c>
      <c r="N106" s="414"/>
      <c r="O106" s="414"/>
      <c r="P106" s="414"/>
      <c r="Q106" s="414"/>
      <c r="R106" s="414"/>
      <c r="S106" s="414"/>
      <c r="T106" s="412" t="s">
        <v>106</v>
      </c>
      <c r="U106" s="412"/>
      <c r="V106" s="412"/>
      <c r="W106" s="412"/>
    </row>
    <row r="107" spans="1:32" ht="15" customHeight="1">
      <c r="A107" s="409"/>
      <c r="B107" s="411" t="s">
        <v>107</v>
      </c>
      <c r="C107" s="411"/>
      <c r="D107" s="411"/>
      <c r="E107" s="412" t="s">
        <v>108</v>
      </c>
      <c r="F107" s="412"/>
      <c r="G107" s="412"/>
      <c r="H107" s="412"/>
      <c r="I107" s="413" t="s">
        <v>1</v>
      </c>
      <c r="J107" s="413"/>
      <c r="K107" s="413"/>
      <c r="L107" s="413"/>
      <c r="M107" s="414" t="s">
        <v>105</v>
      </c>
      <c r="N107" s="414"/>
      <c r="O107" s="414"/>
      <c r="P107" s="414"/>
      <c r="Q107" s="414"/>
      <c r="R107" s="414"/>
      <c r="S107" s="414"/>
      <c r="T107" s="412" t="s">
        <v>109</v>
      </c>
      <c r="U107" s="412"/>
      <c r="V107" s="412"/>
      <c r="W107" s="412"/>
    </row>
    <row r="108" spans="1:32" ht="15" customHeight="1">
      <c r="A108" s="409"/>
      <c r="B108" s="411" t="s">
        <v>110</v>
      </c>
      <c r="C108" s="411"/>
      <c r="D108" s="411"/>
      <c r="E108" s="412" t="s">
        <v>108</v>
      </c>
      <c r="F108" s="412"/>
      <c r="G108" s="412"/>
      <c r="H108" s="412"/>
      <c r="I108" s="413" t="s">
        <v>1</v>
      </c>
      <c r="J108" s="413"/>
      <c r="K108" s="413"/>
      <c r="L108" s="413"/>
      <c r="M108" s="414" t="s">
        <v>105</v>
      </c>
      <c r="N108" s="414"/>
      <c r="O108" s="414"/>
      <c r="P108" s="414"/>
      <c r="Q108" s="414"/>
      <c r="R108" s="414"/>
      <c r="S108" s="414"/>
      <c r="T108" s="412" t="s">
        <v>109</v>
      </c>
      <c r="U108" s="412"/>
      <c r="V108" s="412"/>
      <c r="W108" s="412"/>
    </row>
    <row r="109" spans="1:32" ht="15" customHeight="1">
      <c r="A109" s="409"/>
      <c r="B109" s="411" t="s">
        <v>111</v>
      </c>
      <c r="C109" s="411"/>
      <c r="D109" s="411"/>
      <c r="E109" s="412" t="s">
        <v>112</v>
      </c>
      <c r="F109" s="412"/>
      <c r="G109" s="412"/>
      <c r="H109" s="412"/>
      <c r="I109" s="413" t="s">
        <v>1</v>
      </c>
      <c r="J109" s="413"/>
      <c r="K109" s="413"/>
      <c r="L109" s="413"/>
      <c r="M109" s="414" t="s">
        <v>105</v>
      </c>
      <c r="N109" s="414"/>
      <c r="O109" s="414"/>
      <c r="P109" s="414"/>
      <c r="Q109" s="414"/>
      <c r="R109" s="414"/>
      <c r="S109" s="414"/>
      <c r="T109" s="412" t="s">
        <v>113</v>
      </c>
      <c r="U109" s="412"/>
      <c r="V109" s="412"/>
      <c r="W109" s="412"/>
    </row>
    <row r="110" spans="1:32" ht="15" customHeight="1">
      <c r="A110" s="409"/>
      <c r="B110" s="411" t="s">
        <v>114</v>
      </c>
      <c r="C110" s="411"/>
      <c r="D110" s="411"/>
      <c r="E110" s="412" t="s">
        <v>115</v>
      </c>
      <c r="F110" s="412"/>
      <c r="G110" s="412"/>
      <c r="H110" s="412"/>
      <c r="I110" s="413" t="s">
        <v>1</v>
      </c>
      <c r="J110" s="413"/>
      <c r="K110" s="413"/>
      <c r="L110" s="413"/>
      <c r="M110" s="414" t="s">
        <v>105</v>
      </c>
      <c r="N110" s="414"/>
      <c r="O110" s="414"/>
      <c r="P110" s="414"/>
      <c r="Q110" s="414"/>
      <c r="R110" s="414"/>
      <c r="S110" s="414"/>
      <c r="T110" s="412" t="s">
        <v>113</v>
      </c>
      <c r="U110" s="412"/>
      <c r="V110" s="412"/>
      <c r="W110" s="412"/>
    </row>
    <row r="111" spans="1:32" ht="15" customHeight="1">
      <c r="A111" s="409"/>
      <c r="B111" s="400" t="s">
        <v>116</v>
      </c>
      <c r="C111" s="400"/>
      <c r="D111" s="400"/>
      <c r="E111" s="402" t="s">
        <v>117</v>
      </c>
      <c r="F111" s="402"/>
      <c r="G111" s="402" t="s">
        <v>118</v>
      </c>
      <c r="H111" s="402"/>
      <c r="I111" s="401" t="s">
        <v>1</v>
      </c>
      <c r="J111" s="401"/>
      <c r="K111" s="401"/>
      <c r="L111" s="401"/>
      <c r="M111" s="403" t="s">
        <v>105</v>
      </c>
      <c r="N111" s="403"/>
      <c r="O111" s="403"/>
      <c r="P111" s="403"/>
      <c r="Q111" s="403"/>
      <c r="R111" s="403"/>
      <c r="S111" s="403"/>
      <c r="T111" s="402" t="s">
        <v>119</v>
      </c>
      <c r="U111" s="402"/>
      <c r="V111" s="402"/>
      <c r="W111" s="402"/>
    </row>
    <row r="112" spans="1:32" ht="15" customHeight="1">
      <c r="A112" s="409"/>
      <c r="B112" s="400" t="s">
        <v>120</v>
      </c>
      <c r="C112" s="400"/>
      <c r="D112" s="400"/>
      <c r="E112" s="402" t="s">
        <v>121</v>
      </c>
      <c r="F112" s="402"/>
      <c r="G112" s="402" t="s">
        <v>122</v>
      </c>
      <c r="H112" s="402"/>
      <c r="I112" s="401" t="s">
        <v>1</v>
      </c>
      <c r="J112" s="401"/>
      <c r="K112" s="401"/>
      <c r="L112" s="401"/>
      <c r="M112" s="403" t="s">
        <v>105</v>
      </c>
      <c r="N112" s="403"/>
      <c r="O112" s="403"/>
      <c r="P112" s="403"/>
      <c r="Q112" s="403"/>
      <c r="R112" s="403"/>
      <c r="S112" s="403"/>
      <c r="T112" s="402" t="s">
        <v>123</v>
      </c>
      <c r="U112" s="402"/>
      <c r="V112" s="402"/>
      <c r="W112" s="402"/>
    </row>
    <row r="113" spans="1:23" ht="15" customHeight="1">
      <c r="A113" s="409"/>
      <c r="B113" s="400" t="s">
        <v>124</v>
      </c>
      <c r="C113" s="400"/>
      <c r="D113" s="400"/>
      <c r="E113" s="402" t="s">
        <v>121</v>
      </c>
      <c r="F113" s="402"/>
      <c r="G113" s="402" t="s">
        <v>125</v>
      </c>
      <c r="H113" s="402"/>
      <c r="I113" s="401" t="s">
        <v>1</v>
      </c>
      <c r="J113" s="401"/>
      <c r="K113" s="401"/>
      <c r="L113" s="401"/>
      <c r="M113" s="403" t="s">
        <v>105</v>
      </c>
      <c r="N113" s="403"/>
      <c r="O113" s="403"/>
      <c r="P113" s="403"/>
      <c r="Q113" s="403"/>
      <c r="R113" s="403"/>
      <c r="S113" s="403"/>
      <c r="T113" s="402" t="s">
        <v>126</v>
      </c>
      <c r="U113" s="402"/>
      <c r="V113" s="402"/>
      <c r="W113" s="402"/>
    </row>
    <row r="114" spans="1:23" ht="15" customHeight="1">
      <c r="A114" s="409"/>
      <c r="B114" s="400" t="s">
        <v>127</v>
      </c>
      <c r="C114" s="400"/>
      <c r="D114" s="400"/>
      <c r="E114" s="402" t="s">
        <v>128</v>
      </c>
      <c r="F114" s="402"/>
      <c r="G114" s="402" t="s">
        <v>129</v>
      </c>
      <c r="H114" s="402"/>
      <c r="I114" s="401" t="s">
        <v>1</v>
      </c>
      <c r="J114" s="401"/>
      <c r="K114" s="401"/>
      <c r="L114" s="401"/>
      <c r="M114" s="403" t="s">
        <v>105</v>
      </c>
      <c r="N114" s="403"/>
      <c r="O114" s="403"/>
      <c r="P114" s="403"/>
      <c r="Q114" s="403"/>
      <c r="R114" s="403"/>
      <c r="S114" s="403"/>
      <c r="T114" s="402" t="s">
        <v>130</v>
      </c>
      <c r="U114" s="402"/>
      <c r="V114" s="402"/>
      <c r="W114" s="402"/>
    </row>
    <row r="115" spans="1:23" ht="15" customHeight="1">
      <c r="A115" s="409"/>
      <c r="B115" s="400" t="s">
        <v>131</v>
      </c>
      <c r="C115" s="400"/>
      <c r="D115" s="400"/>
      <c r="E115" s="401" t="s">
        <v>132</v>
      </c>
      <c r="F115" s="401"/>
      <c r="G115" s="402" t="s">
        <v>133</v>
      </c>
      <c r="H115" s="402"/>
      <c r="I115" s="401" t="s">
        <v>1</v>
      </c>
      <c r="J115" s="401"/>
      <c r="K115" s="401"/>
      <c r="L115" s="401"/>
      <c r="M115" s="403" t="s">
        <v>105</v>
      </c>
      <c r="N115" s="403"/>
      <c r="O115" s="403"/>
      <c r="P115" s="403"/>
      <c r="Q115" s="403"/>
      <c r="R115" s="403"/>
      <c r="S115" s="403"/>
      <c r="T115" s="402" t="s">
        <v>134</v>
      </c>
      <c r="U115" s="402"/>
      <c r="V115" s="402"/>
      <c r="W115" s="402"/>
    </row>
    <row r="116" spans="1:23" ht="15" customHeight="1">
      <c r="A116" s="409"/>
      <c r="B116" s="400" t="s">
        <v>135</v>
      </c>
      <c r="C116" s="400"/>
      <c r="D116" s="400"/>
      <c r="E116" s="401" t="s">
        <v>132</v>
      </c>
      <c r="F116" s="401"/>
      <c r="G116" s="402" t="s">
        <v>136</v>
      </c>
      <c r="H116" s="402"/>
      <c r="I116" s="401" t="s">
        <v>1</v>
      </c>
      <c r="J116" s="401"/>
      <c r="K116" s="401"/>
      <c r="L116" s="401"/>
      <c r="M116" s="403" t="s">
        <v>105</v>
      </c>
      <c r="N116" s="403"/>
      <c r="O116" s="403"/>
      <c r="P116" s="403"/>
      <c r="Q116" s="403"/>
      <c r="R116" s="403"/>
      <c r="S116" s="403"/>
      <c r="T116" s="402" t="s">
        <v>137</v>
      </c>
      <c r="U116" s="402"/>
      <c r="V116" s="402"/>
      <c r="W116" s="402"/>
    </row>
    <row r="117" spans="1:23" ht="15" customHeight="1">
      <c r="A117" s="409"/>
      <c r="B117" s="400" t="s">
        <v>138</v>
      </c>
      <c r="C117" s="400"/>
      <c r="D117" s="400"/>
      <c r="E117" s="401" t="s">
        <v>132</v>
      </c>
      <c r="F117" s="401"/>
      <c r="G117" s="402" t="s">
        <v>133</v>
      </c>
      <c r="H117" s="402"/>
      <c r="I117" s="401" t="s">
        <v>1</v>
      </c>
      <c r="J117" s="401"/>
      <c r="K117" s="401"/>
      <c r="L117" s="401"/>
      <c r="M117" s="403" t="s">
        <v>105</v>
      </c>
      <c r="N117" s="403"/>
      <c r="O117" s="403"/>
      <c r="P117" s="403"/>
      <c r="Q117" s="403"/>
      <c r="R117" s="403"/>
      <c r="S117" s="403"/>
      <c r="T117" s="402" t="s">
        <v>134</v>
      </c>
      <c r="U117" s="402"/>
      <c r="V117" s="402"/>
      <c r="W117" s="402"/>
    </row>
    <row r="118" spans="1:23" ht="15" customHeight="1">
      <c r="A118" s="391" t="s">
        <v>165</v>
      </c>
      <c r="B118" s="418" t="s">
        <v>166</v>
      </c>
      <c r="C118" s="419"/>
      <c r="D118" s="420"/>
      <c r="E118" s="415" t="s">
        <v>167</v>
      </c>
      <c r="F118" s="417"/>
      <c r="G118" s="415" t="s">
        <v>168</v>
      </c>
      <c r="H118" s="417"/>
      <c r="I118" s="421" t="s">
        <v>1</v>
      </c>
      <c r="J118" s="422"/>
      <c r="K118" s="422"/>
      <c r="L118" s="423"/>
      <c r="M118" s="424" t="s">
        <v>105</v>
      </c>
      <c r="N118" s="425"/>
      <c r="O118" s="425"/>
      <c r="P118" s="425"/>
      <c r="Q118" s="425"/>
      <c r="R118" s="425"/>
      <c r="S118" s="426"/>
      <c r="T118" s="415" t="s">
        <v>169</v>
      </c>
      <c r="U118" s="416"/>
      <c r="V118" s="416"/>
      <c r="W118" s="417"/>
    </row>
    <row r="119" spans="1:23" ht="15" customHeight="1">
      <c r="A119" s="392"/>
      <c r="B119" s="418" t="s">
        <v>170</v>
      </c>
      <c r="C119" s="419"/>
      <c r="D119" s="420"/>
      <c r="E119" s="415" t="s">
        <v>171</v>
      </c>
      <c r="F119" s="417"/>
      <c r="G119" s="415" t="s">
        <v>172</v>
      </c>
      <c r="H119" s="417"/>
      <c r="I119" s="421" t="s">
        <v>1</v>
      </c>
      <c r="J119" s="422"/>
      <c r="K119" s="422"/>
      <c r="L119" s="423"/>
      <c r="M119" s="424" t="s">
        <v>105</v>
      </c>
      <c r="N119" s="425"/>
      <c r="O119" s="425"/>
      <c r="P119" s="425"/>
      <c r="Q119" s="425"/>
      <c r="R119" s="425"/>
      <c r="S119" s="426"/>
      <c r="T119" s="415" t="s">
        <v>173</v>
      </c>
      <c r="U119" s="416"/>
      <c r="V119" s="416"/>
      <c r="W119" s="417"/>
    </row>
    <row r="120" spans="1:23" ht="15" customHeight="1">
      <c r="A120" s="392"/>
      <c r="B120" s="418" t="s">
        <v>174</v>
      </c>
      <c r="C120" s="419"/>
      <c r="D120" s="420"/>
      <c r="E120" s="415" t="s">
        <v>175</v>
      </c>
      <c r="F120" s="417"/>
      <c r="G120" s="415" t="s">
        <v>176</v>
      </c>
      <c r="H120" s="417"/>
      <c r="I120" s="421" t="s">
        <v>1</v>
      </c>
      <c r="J120" s="422"/>
      <c r="K120" s="422"/>
      <c r="L120" s="423"/>
      <c r="M120" s="424" t="s">
        <v>105</v>
      </c>
      <c r="N120" s="425"/>
      <c r="O120" s="425"/>
      <c r="P120" s="425"/>
      <c r="Q120" s="425"/>
      <c r="R120" s="425"/>
      <c r="S120" s="426"/>
      <c r="T120" s="415" t="s">
        <v>177</v>
      </c>
      <c r="U120" s="416"/>
      <c r="V120" s="416"/>
      <c r="W120" s="417"/>
    </row>
    <row r="121" spans="1:23" ht="15" customHeight="1">
      <c r="A121" s="392"/>
      <c r="B121" s="418" t="s">
        <v>178</v>
      </c>
      <c r="C121" s="419"/>
      <c r="D121" s="420"/>
      <c r="E121" s="415" t="s">
        <v>158</v>
      </c>
      <c r="F121" s="417"/>
      <c r="G121" s="415" t="s">
        <v>179</v>
      </c>
      <c r="H121" s="417"/>
      <c r="I121" s="421" t="s">
        <v>1</v>
      </c>
      <c r="J121" s="422"/>
      <c r="K121" s="422"/>
      <c r="L121" s="423"/>
      <c r="M121" s="424" t="s">
        <v>105</v>
      </c>
      <c r="N121" s="425"/>
      <c r="O121" s="425"/>
      <c r="P121" s="425"/>
      <c r="Q121" s="425"/>
      <c r="R121" s="425"/>
      <c r="S121" s="426"/>
      <c r="T121" s="415" t="s">
        <v>180</v>
      </c>
      <c r="U121" s="416"/>
      <c r="V121" s="416"/>
      <c r="W121" s="417"/>
    </row>
    <row r="122" spans="1:23" ht="15" customHeight="1">
      <c r="A122" s="392"/>
      <c r="B122" s="418" t="s">
        <v>181</v>
      </c>
      <c r="C122" s="419"/>
      <c r="D122" s="420"/>
      <c r="E122" s="421" t="s">
        <v>132</v>
      </c>
      <c r="F122" s="423"/>
      <c r="G122" s="427" t="s">
        <v>182</v>
      </c>
      <c r="H122" s="428"/>
      <c r="I122" s="421" t="s">
        <v>1</v>
      </c>
      <c r="J122" s="422"/>
      <c r="K122" s="422"/>
      <c r="L122" s="423"/>
      <c r="M122" s="424" t="s">
        <v>105</v>
      </c>
      <c r="N122" s="425"/>
      <c r="O122" s="425"/>
      <c r="P122" s="425"/>
      <c r="Q122" s="425"/>
      <c r="R122" s="425"/>
      <c r="S122" s="426"/>
      <c r="T122" s="415" t="s">
        <v>183</v>
      </c>
      <c r="U122" s="416"/>
      <c r="V122" s="416"/>
      <c r="W122" s="417"/>
    </row>
    <row r="123" spans="1:23" ht="15" customHeight="1">
      <c r="A123" s="392"/>
      <c r="B123" s="418" t="s">
        <v>184</v>
      </c>
      <c r="C123" s="419"/>
      <c r="D123" s="420"/>
      <c r="E123" s="421" t="s">
        <v>132</v>
      </c>
      <c r="F123" s="423"/>
      <c r="G123" s="415" t="s">
        <v>185</v>
      </c>
      <c r="H123" s="417"/>
      <c r="I123" s="421" t="s">
        <v>1</v>
      </c>
      <c r="J123" s="422"/>
      <c r="K123" s="422"/>
      <c r="L123" s="423"/>
      <c r="M123" s="424" t="s">
        <v>105</v>
      </c>
      <c r="N123" s="425"/>
      <c r="O123" s="425"/>
      <c r="P123" s="425"/>
      <c r="Q123" s="425"/>
      <c r="R123" s="425"/>
      <c r="S123" s="426"/>
      <c r="T123" s="421" t="s">
        <v>148</v>
      </c>
      <c r="U123" s="422"/>
      <c r="V123" s="422"/>
      <c r="W123" s="423"/>
    </row>
    <row r="124" spans="1:23" ht="15" customHeight="1">
      <c r="A124" s="392"/>
      <c r="B124" s="418" t="s">
        <v>186</v>
      </c>
      <c r="C124" s="419"/>
      <c r="D124" s="420"/>
      <c r="E124" s="421" t="s">
        <v>132</v>
      </c>
      <c r="F124" s="423"/>
      <c r="G124" s="415" t="s">
        <v>185</v>
      </c>
      <c r="H124" s="417"/>
      <c r="I124" s="421" t="s">
        <v>1</v>
      </c>
      <c r="J124" s="422"/>
      <c r="K124" s="422"/>
      <c r="L124" s="423"/>
      <c r="M124" s="424" t="s">
        <v>105</v>
      </c>
      <c r="N124" s="425"/>
      <c r="O124" s="425"/>
      <c r="P124" s="425"/>
      <c r="Q124" s="425"/>
      <c r="R124" s="425"/>
      <c r="S124" s="426"/>
      <c r="T124" s="421" t="s">
        <v>148</v>
      </c>
      <c r="U124" s="422"/>
      <c r="V124" s="422"/>
      <c r="W124" s="423"/>
    </row>
    <row r="125" spans="1:23" ht="15" customHeight="1">
      <c r="A125" s="392"/>
      <c r="B125" s="437" t="s">
        <v>238</v>
      </c>
      <c r="C125" s="437"/>
      <c r="D125" s="437"/>
      <c r="E125" s="438" t="s">
        <v>239</v>
      </c>
      <c r="F125" s="438"/>
      <c r="G125" s="438" t="s">
        <v>240</v>
      </c>
      <c r="H125" s="438"/>
      <c r="I125" s="439" t="s">
        <v>147</v>
      </c>
      <c r="J125" s="439"/>
      <c r="K125" s="439"/>
      <c r="L125" s="439"/>
      <c r="M125" s="440" t="s">
        <v>105</v>
      </c>
      <c r="N125" s="440"/>
      <c r="O125" s="440"/>
      <c r="P125" s="440"/>
      <c r="Q125" s="440"/>
      <c r="R125" s="440"/>
      <c r="S125" s="440"/>
      <c r="T125" s="439" t="s">
        <v>148</v>
      </c>
      <c r="U125" s="439"/>
      <c r="V125" s="439"/>
      <c r="W125" s="439"/>
    </row>
    <row r="126" spans="1:23" ht="15" customHeight="1">
      <c r="A126" s="21" t="s">
        <v>93</v>
      </c>
      <c r="B126" s="20" t="s">
        <v>241</v>
      </c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2"/>
      <c r="N126" s="22"/>
      <c r="O126" s="22"/>
      <c r="P126" s="22"/>
      <c r="Q126" s="22"/>
      <c r="R126" s="22"/>
      <c r="S126" s="22"/>
      <c r="T126" s="20"/>
      <c r="U126" s="20"/>
      <c r="V126" s="20"/>
      <c r="W126" s="20"/>
    </row>
    <row r="127" spans="1:23" ht="15" customHeight="1">
      <c r="A127" s="17" t="s">
        <v>194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4"/>
    </row>
    <row r="128" spans="1:23" ht="15" customHeight="1">
      <c r="A128" s="18"/>
      <c r="W128" s="19"/>
    </row>
    <row r="129" spans="1:23" ht="15" customHeight="1">
      <c r="A129" s="18"/>
      <c r="W129" s="19"/>
    </row>
    <row r="130" spans="1:23" ht="15" customHeight="1">
      <c r="A130" s="18"/>
      <c r="W130" s="19"/>
    </row>
    <row r="131" spans="1:23" ht="15" customHeight="1">
      <c r="A131" s="18"/>
      <c r="W131" s="19"/>
    </row>
    <row r="132" spans="1:23" ht="15" customHeight="1">
      <c r="A132" s="18"/>
      <c r="W132" s="19"/>
    </row>
    <row r="133" spans="1:23" ht="15" customHeight="1">
      <c r="A133" s="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7"/>
    </row>
    <row r="134" spans="1:23" ht="15" customHeight="1"/>
    <row r="135" spans="1:23" ht="15" customHeight="1"/>
    <row r="136" spans="1:23" ht="15" customHeight="1"/>
    <row r="137" spans="1:23" ht="15" customHeight="1"/>
    <row r="138" spans="1:23" ht="15" customHeight="1"/>
    <row r="139" spans="1:23" ht="15" customHeight="1"/>
  </sheetData>
  <mergeCells count="615">
    <mergeCell ref="T123:W123"/>
    <mergeCell ref="B122:D122"/>
    <mergeCell ref="E122:F122"/>
    <mergeCell ref="G122:H122"/>
    <mergeCell ref="I122:L122"/>
    <mergeCell ref="M122:S122"/>
    <mergeCell ref="T122:W122"/>
    <mergeCell ref="B125:D125"/>
    <mergeCell ref="E125:F125"/>
    <mergeCell ref="G125:H125"/>
    <mergeCell ref="I125:L125"/>
    <mergeCell ref="M125:S125"/>
    <mergeCell ref="T125:W125"/>
    <mergeCell ref="B124:D124"/>
    <mergeCell ref="E124:F124"/>
    <mergeCell ref="G124:H124"/>
    <mergeCell ref="I124:L124"/>
    <mergeCell ref="M124:S124"/>
    <mergeCell ref="T124:W124"/>
    <mergeCell ref="T120:W120"/>
    <mergeCell ref="B121:D121"/>
    <mergeCell ref="E121:F121"/>
    <mergeCell ref="G121:H121"/>
    <mergeCell ref="I121:L121"/>
    <mergeCell ref="M121:S121"/>
    <mergeCell ref="T121:W121"/>
    <mergeCell ref="T118:W118"/>
    <mergeCell ref="B119:D119"/>
    <mergeCell ref="E119:F119"/>
    <mergeCell ref="G119:H119"/>
    <mergeCell ref="I119:L119"/>
    <mergeCell ref="M119:S119"/>
    <mergeCell ref="T119:W119"/>
    <mergeCell ref="A118:A125"/>
    <mergeCell ref="B118:D118"/>
    <mergeCell ref="E118:F118"/>
    <mergeCell ref="G118:H118"/>
    <mergeCell ref="I118:L118"/>
    <mergeCell ref="M118:S118"/>
    <mergeCell ref="B120:D120"/>
    <mergeCell ref="E120:F120"/>
    <mergeCell ref="G120:H120"/>
    <mergeCell ref="I120:L120"/>
    <mergeCell ref="M120:S120"/>
    <mergeCell ref="B123:D123"/>
    <mergeCell ref="E123:F123"/>
    <mergeCell ref="G123:H123"/>
    <mergeCell ref="I123:L123"/>
    <mergeCell ref="M123:S123"/>
    <mergeCell ref="T115:W115"/>
    <mergeCell ref="B114:D114"/>
    <mergeCell ref="E114:F114"/>
    <mergeCell ref="G114:H114"/>
    <mergeCell ref="I114:L114"/>
    <mergeCell ref="M114:S114"/>
    <mergeCell ref="T114:W114"/>
    <mergeCell ref="B117:D117"/>
    <mergeCell ref="E117:F117"/>
    <mergeCell ref="G117:H117"/>
    <mergeCell ref="I117:L117"/>
    <mergeCell ref="M117:S117"/>
    <mergeCell ref="T117:W117"/>
    <mergeCell ref="B116:D116"/>
    <mergeCell ref="E116:F116"/>
    <mergeCell ref="G116:H116"/>
    <mergeCell ref="I116:L116"/>
    <mergeCell ref="M116:S116"/>
    <mergeCell ref="T116:W116"/>
    <mergeCell ref="T111:W111"/>
    <mergeCell ref="B110:D110"/>
    <mergeCell ref="E110:F110"/>
    <mergeCell ref="G110:H110"/>
    <mergeCell ref="I110:L110"/>
    <mergeCell ref="M110:S110"/>
    <mergeCell ref="T110:W110"/>
    <mergeCell ref="B113:D113"/>
    <mergeCell ref="E113:F113"/>
    <mergeCell ref="G113:H113"/>
    <mergeCell ref="I113:L113"/>
    <mergeCell ref="M113:S113"/>
    <mergeCell ref="T113:W113"/>
    <mergeCell ref="B112:D112"/>
    <mergeCell ref="E112:F112"/>
    <mergeCell ref="G112:H112"/>
    <mergeCell ref="I112:L112"/>
    <mergeCell ref="M112:S112"/>
    <mergeCell ref="T112:W112"/>
    <mergeCell ref="T108:W108"/>
    <mergeCell ref="B109:D109"/>
    <mergeCell ref="E109:F109"/>
    <mergeCell ref="G109:H109"/>
    <mergeCell ref="I109:L109"/>
    <mergeCell ref="M109:S109"/>
    <mergeCell ref="T109:W109"/>
    <mergeCell ref="T106:W106"/>
    <mergeCell ref="B107:D107"/>
    <mergeCell ref="E107:F107"/>
    <mergeCell ref="G107:H107"/>
    <mergeCell ref="I107:L107"/>
    <mergeCell ref="M107:S107"/>
    <mergeCell ref="T107:W107"/>
    <mergeCell ref="A106:A117"/>
    <mergeCell ref="B106:D106"/>
    <mergeCell ref="E106:F106"/>
    <mergeCell ref="G106:H106"/>
    <mergeCell ref="I106:L106"/>
    <mergeCell ref="M106:S106"/>
    <mergeCell ref="B108:D108"/>
    <mergeCell ref="E108:F108"/>
    <mergeCell ref="G108:H108"/>
    <mergeCell ref="I108:L108"/>
    <mergeCell ref="M108:S108"/>
    <mergeCell ref="B111:D111"/>
    <mergeCell ref="E111:F111"/>
    <mergeCell ref="G111:H111"/>
    <mergeCell ref="I111:L111"/>
    <mergeCell ref="M111:S111"/>
    <mergeCell ref="B115:D115"/>
    <mergeCell ref="E115:F115"/>
    <mergeCell ref="G115:H115"/>
    <mergeCell ref="I115:L115"/>
    <mergeCell ref="M115:S115"/>
    <mergeCell ref="A102:A103"/>
    <mergeCell ref="B102:D102"/>
    <mergeCell ref="E102:F102"/>
    <mergeCell ref="G102:H102"/>
    <mergeCell ref="I102:L102"/>
    <mergeCell ref="M102:S102"/>
    <mergeCell ref="T104:W104"/>
    <mergeCell ref="B105:D105"/>
    <mergeCell ref="E105:F105"/>
    <mergeCell ref="G105:H105"/>
    <mergeCell ref="I105:L105"/>
    <mergeCell ref="M105:S105"/>
    <mergeCell ref="T105:W105"/>
    <mergeCell ref="A104:A105"/>
    <mergeCell ref="B104:D104"/>
    <mergeCell ref="E104:F104"/>
    <mergeCell ref="G104:H104"/>
    <mergeCell ref="I104:L104"/>
    <mergeCell ref="M104:S104"/>
    <mergeCell ref="T101:W101"/>
    <mergeCell ref="B100:D100"/>
    <mergeCell ref="E100:F100"/>
    <mergeCell ref="G100:H100"/>
    <mergeCell ref="I100:L100"/>
    <mergeCell ref="M100:S100"/>
    <mergeCell ref="T100:W100"/>
    <mergeCell ref="T102:W102"/>
    <mergeCell ref="B103:D103"/>
    <mergeCell ref="E103:F103"/>
    <mergeCell ref="G103:H103"/>
    <mergeCell ref="I103:L103"/>
    <mergeCell ref="M103:S103"/>
    <mergeCell ref="T103:W103"/>
    <mergeCell ref="T98:W98"/>
    <mergeCell ref="B99:D99"/>
    <mergeCell ref="E99:F99"/>
    <mergeCell ref="G99:H99"/>
    <mergeCell ref="I99:L99"/>
    <mergeCell ref="M99:S99"/>
    <mergeCell ref="T99:W99"/>
    <mergeCell ref="T96:W96"/>
    <mergeCell ref="B97:D97"/>
    <mergeCell ref="E97:F97"/>
    <mergeCell ref="G97:H97"/>
    <mergeCell ref="I97:L97"/>
    <mergeCell ref="M97:S97"/>
    <mergeCell ref="T97:W97"/>
    <mergeCell ref="A96:A101"/>
    <mergeCell ref="B96:D96"/>
    <mergeCell ref="E96:F96"/>
    <mergeCell ref="G96:H96"/>
    <mergeCell ref="I96:L96"/>
    <mergeCell ref="M96:S96"/>
    <mergeCell ref="B98:D98"/>
    <mergeCell ref="E98:F98"/>
    <mergeCell ref="G98:H98"/>
    <mergeCell ref="I98:L98"/>
    <mergeCell ref="M98:S98"/>
    <mergeCell ref="B101:D101"/>
    <mergeCell ref="E101:F101"/>
    <mergeCell ref="G101:H101"/>
    <mergeCell ref="I101:L101"/>
    <mergeCell ref="M101:S101"/>
    <mergeCell ref="A92:G93"/>
    <mergeCell ref="H92:M93"/>
    <mergeCell ref="N92:N93"/>
    <mergeCell ref="P92:W92"/>
    <mergeCell ref="B95:D95"/>
    <mergeCell ref="E95:F95"/>
    <mergeCell ref="G95:H95"/>
    <mergeCell ref="I95:L95"/>
    <mergeCell ref="M95:S95"/>
    <mergeCell ref="T95:W95"/>
    <mergeCell ref="T81:W81"/>
    <mergeCell ref="B80:D80"/>
    <mergeCell ref="E80:F80"/>
    <mergeCell ref="G80:H80"/>
    <mergeCell ref="I80:L80"/>
    <mergeCell ref="M80:S80"/>
    <mergeCell ref="T80:W80"/>
    <mergeCell ref="B83:D83"/>
    <mergeCell ref="E83:F83"/>
    <mergeCell ref="G83:H83"/>
    <mergeCell ref="I83:L83"/>
    <mergeCell ref="M83:S83"/>
    <mergeCell ref="T83:W83"/>
    <mergeCell ref="B82:D82"/>
    <mergeCell ref="E82:F82"/>
    <mergeCell ref="G82:H82"/>
    <mergeCell ref="I82:L82"/>
    <mergeCell ref="M82:S82"/>
    <mergeCell ref="T82:W82"/>
    <mergeCell ref="T78:W78"/>
    <mergeCell ref="B79:D79"/>
    <mergeCell ref="E79:F79"/>
    <mergeCell ref="G79:H79"/>
    <mergeCell ref="I79:L79"/>
    <mergeCell ref="M79:S79"/>
    <mergeCell ref="T79:W79"/>
    <mergeCell ref="T76:W76"/>
    <mergeCell ref="B77:D77"/>
    <mergeCell ref="E77:F77"/>
    <mergeCell ref="G77:H77"/>
    <mergeCell ref="I77:L77"/>
    <mergeCell ref="M77:S77"/>
    <mergeCell ref="T77:W77"/>
    <mergeCell ref="A76:A83"/>
    <mergeCell ref="B76:D76"/>
    <mergeCell ref="E76:F76"/>
    <mergeCell ref="G76:H76"/>
    <mergeCell ref="I76:L76"/>
    <mergeCell ref="M76:S76"/>
    <mergeCell ref="B78:D78"/>
    <mergeCell ref="E78:F78"/>
    <mergeCell ref="G78:H78"/>
    <mergeCell ref="I78:L78"/>
    <mergeCell ref="M78:S78"/>
    <mergeCell ref="B81:D81"/>
    <mergeCell ref="E81:F81"/>
    <mergeCell ref="G81:H81"/>
    <mergeCell ref="I81:L81"/>
    <mergeCell ref="M81:S81"/>
    <mergeCell ref="T73:W73"/>
    <mergeCell ref="B72:D72"/>
    <mergeCell ref="E72:F72"/>
    <mergeCell ref="G72:H72"/>
    <mergeCell ref="I72:L72"/>
    <mergeCell ref="M72:S72"/>
    <mergeCell ref="T72:W72"/>
    <mergeCell ref="B75:D75"/>
    <mergeCell ref="E75:F75"/>
    <mergeCell ref="G75:H75"/>
    <mergeCell ref="I75:L75"/>
    <mergeCell ref="M75:S75"/>
    <mergeCell ref="T75:W75"/>
    <mergeCell ref="B74:D74"/>
    <mergeCell ref="E74:F74"/>
    <mergeCell ref="G74:H74"/>
    <mergeCell ref="I74:L74"/>
    <mergeCell ref="M74:S74"/>
    <mergeCell ref="T74:W74"/>
    <mergeCell ref="T69:W69"/>
    <mergeCell ref="B68:D68"/>
    <mergeCell ref="E68:F68"/>
    <mergeCell ref="G68:H68"/>
    <mergeCell ref="I68:L68"/>
    <mergeCell ref="M68:S68"/>
    <mergeCell ref="T68:W68"/>
    <mergeCell ref="B71:D71"/>
    <mergeCell ref="E71:F71"/>
    <mergeCell ref="G71:H71"/>
    <mergeCell ref="I71:L71"/>
    <mergeCell ref="M71:S71"/>
    <mergeCell ref="T71:W71"/>
    <mergeCell ref="B70:D70"/>
    <mergeCell ref="E70:F70"/>
    <mergeCell ref="G70:H70"/>
    <mergeCell ref="I70:L70"/>
    <mergeCell ref="M70:S70"/>
    <mergeCell ref="T70:W70"/>
    <mergeCell ref="T66:W66"/>
    <mergeCell ref="B67:D67"/>
    <mergeCell ref="E67:F67"/>
    <mergeCell ref="G67:H67"/>
    <mergeCell ref="I67:L67"/>
    <mergeCell ref="M67:S67"/>
    <mergeCell ref="T67:W67"/>
    <mergeCell ref="T64:W64"/>
    <mergeCell ref="B65:D65"/>
    <mergeCell ref="E65:F65"/>
    <mergeCell ref="G65:H65"/>
    <mergeCell ref="I65:L65"/>
    <mergeCell ref="M65:S65"/>
    <mergeCell ref="T65:W65"/>
    <mergeCell ref="A64:A75"/>
    <mergeCell ref="B64:D64"/>
    <mergeCell ref="E64:F64"/>
    <mergeCell ref="G64:H64"/>
    <mergeCell ref="I64:L64"/>
    <mergeCell ref="M64:S64"/>
    <mergeCell ref="B66:D66"/>
    <mergeCell ref="E66:F66"/>
    <mergeCell ref="G66:H66"/>
    <mergeCell ref="I66:L66"/>
    <mergeCell ref="M66:S66"/>
    <mergeCell ref="B69:D69"/>
    <mergeCell ref="E69:F69"/>
    <mergeCell ref="G69:H69"/>
    <mergeCell ref="I69:L69"/>
    <mergeCell ref="M69:S69"/>
    <mergeCell ref="B73:D73"/>
    <mergeCell ref="E73:F73"/>
    <mergeCell ref="G73:H73"/>
    <mergeCell ref="I73:L73"/>
    <mergeCell ref="M73:S73"/>
    <mergeCell ref="T62:W62"/>
    <mergeCell ref="B63:D63"/>
    <mergeCell ref="E63:F63"/>
    <mergeCell ref="G63:H63"/>
    <mergeCell ref="I63:L63"/>
    <mergeCell ref="M63:S63"/>
    <mergeCell ref="T63:W63"/>
    <mergeCell ref="A62:A63"/>
    <mergeCell ref="B62:D62"/>
    <mergeCell ref="E62:F62"/>
    <mergeCell ref="G62:H62"/>
    <mergeCell ref="I62:L62"/>
    <mergeCell ref="M62:S62"/>
    <mergeCell ref="T60:W60"/>
    <mergeCell ref="B61:D61"/>
    <mergeCell ref="E61:F61"/>
    <mergeCell ref="G61:H61"/>
    <mergeCell ref="I61:L61"/>
    <mergeCell ref="M61:S61"/>
    <mergeCell ref="T61:W61"/>
    <mergeCell ref="A60:A61"/>
    <mergeCell ref="B60:D60"/>
    <mergeCell ref="E60:F60"/>
    <mergeCell ref="G60:H60"/>
    <mergeCell ref="I60:L60"/>
    <mergeCell ref="M60:S60"/>
    <mergeCell ref="M56:S56"/>
    <mergeCell ref="T56:W56"/>
    <mergeCell ref="B59:D59"/>
    <mergeCell ref="E59:F59"/>
    <mergeCell ref="G59:H59"/>
    <mergeCell ref="I59:L59"/>
    <mergeCell ref="M59:S59"/>
    <mergeCell ref="T59:W59"/>
    <mergeCell ref="B58:D58"/>
    <mergeCell ref="E58:F58"/>
    <mergeCell ref="G58:H58"/>
    <mergeCell ref="I58:L58"/>
    <mergeCell ref="M58:S58"/>
    <mergeCell ref="T58:W58"/>
    <mergeCell ref="T53:W53"/>
    <mergeCell ref="A54:A59"/>
    <mergeCell ref="B54:D54"/>
    <mergeCell ref="E54:F54"/>
    <mergeCell ref="G54:H54"/>
    <mergeCell ref="I54:L54"/>
    <mergeCell ref="M54:S54"/>
    <mergeCell ref="T54:W54"/>
    <mergeCell ref="B55:D55"/>
    <mergeCell ref="E55:F55"/>
    <mergeCell ref="B57:D57"/>
    <mergeCell ref="E57:F57"/>
    <mergeCell ref="G57:H57"/>
    <mergeCell ref="I57:L57"/>
    <mergeCell ref="M57:S57"/>
    <mergeCell ref="T57:W57"/>
    <mergeCell ref="G55:H55"/>
    <mergeCell ref="I55:L55"/>
    <mergeCell ref="M55:S55"/>
    <mergeCell ref="T55:W55"/>
    <mergeCell ref="B56:D56"/>
    <mergeCell ref="E56:F56"/>
    <mergeCell ref="G56:H56"/>
    <mergeCell ref="I56:L56"/>
    <mergeCell ref="A50:G51"/>
    <mergeCell ref="H50:M51"/>
    <mergeCell ref="N50:N51"/>
    <mergeCell ref="B53:D53"/>
    <mergeCell ref="E53:F53"/>
    <mergeCell ref="G53:H53"/>
    <mergeCell ref="I53:L53"/>
    <mergeCell ref="M53:S53"/>
    <mergeCell ref="N48:N49"/>
    <mergeCell ref="O48:P49"/>
    <mergeCell ref="Q48:R49"/>
    <mergeCell ref="S48:S49"/>
    <mergeCell ref="T48:U49"/>
    <mergeCell ref="V48:W49"/>
    <mergeCell ref="D48:D49"/>
    <mergeCell ref="E48:F49"/>
    <mergeCell ref="G48:H49"/>
    <mergeCell ref="I48:I49"/>
    <mergeCell ref="J48:K49"/>
    <mergeCell ref="L48:M49"/>
    <mergeCell ref="B46:D46"/>
    <mergeCell ref="E46:F46"/>
    <mergeCell ref="G46:H46"/>
    <mergeCell ref="I46:L46"/>
    <mergeCell ref="M46:S46"/>
    <mergeCell ref="T46:W46"/>
    <mergeCell ref="T41:W41"/>
    <mergeCell ref="B42:D42"/>
    <mergeCell ref="E42:F42"/>
    <mergeCell ref="G42:H42"/>
    <mergeCell ref="I42:L42"/>
    <mergeCell ref="M42:S42"/>
    <mergeCell ref="T42:W42"/>
    <mergeCell ref="B45:D45"/>
    <mergeCell ref="E45:F45"/>
    <mergeCell ref="G45:H45"/>
    <mergeCell ref="I45:L45"/>
    <mergeCell ref="M45:S45"/>
    <mergeCell ref="T45:W45"/>
    <mergeCell ref="B44:D44"/>
    <mergeCell ref="E44:F44"/>
    <mergeCell ref="G44:H44"/>
    <mergeCell ref="I44:L44"/>
    <mergeCell ref="M44:S44"/>
    <mergeCell ref="T44:W44"/>
    <mergeCell ref="T39:W39"/>
    <mergeCell ref="B40:D40"/>
    <mergeCell ref="E40:F40"/>
    <mergeCell ref="G40:H40"/>
    <mergeCell ref="I40:L40"/>
    <mergeCell ref="M40:S40"/>
    <mergeCell ref="T40:W40"/>
    <mergeCell ref="A39:A46"/>
    <mergeCell ref="B39:D39"/>
    <mergeCell ref="E39:F39"/>
    <mergeCell ref="G39:H39"/>
    <mergeCell ref="I39:L39"/>
    <mergeCell ref="M39:S39"/>
    <mergeCell ref="B41:D41"/>
    <mergeCell ref="E41:F41"/>
    <mergeCell ref="G41:H41"/>
    <mergeCell ref="I41:L41"/>
    <mergeCell ref="B43:D43"/>
    <mergeCell ref="E43:F43"/>
    <mergeCell ref="G43:H43"/>
    <mergeCell ref="I43:L43"/>
    <mergeCell ref="M43:S43"/>
    <mergeCell ref="T43:W43"/>
    <mergeCell ref="M41:S41"/>
    <mergeCell ref="T36:W36"/>
    <mergeCell ref="B35:D35"/>
    <mergeCell ref="E35:F35"/>
    <mergeCell ref="G35:H35"/>
    <mergeCell ref="I35:L35"/>
    <mergeCell ref="M35:S35"/>
    <mergeCell ref="T35:W35"/>
    <mergeCell ref="B38:D38"/>
    <mergeCell ref="E38:F38"/>
    <mergeCell ref="G38:H38"/>
    <mergeCell ref="I38:L38"/>
    <mergeCell ref="M38:S38"/>
    <mergeCell ref="T38:W38"/>
    <mergeCell ref="B37:D37"/>
    <mergeCell ref="E37:F37"/>
    <mergeCell ref="G37:H37"/>
    <mergeCell ref="I37:L37"/>
    <mergeCell ref="M37:S37"/>
    <mergeCell ref="T37:W37"/>
    <mergeCell ref="T32:W32"/>
    <mergeCell ref="B31:D31"/>
    <mergeCell ref="E31:F31"/>
    <mergeCell ref="G31:H31"/>
    <mergeCell ref="I31:L31"/>
    <mergeCell ref="M31:S31"/>
    <mergeCell ref="T31:W31"/>
    <mergeCell ref="B34:D34"/>
    <mergeCell ref="E34:F34"/>
    <mergeCell ref="G34:H34"/>
    <mergeCell ref="I34:L34"/>
    <mergeCell ref="M34:S34"/>
    <mergeCell ref="T34:W34"/>
    <mergeCell ref="B33:D33"/>
    <mergeCell ref="E33:F33"/>
    <mergeCell ref="G33:H33"/>
    <mergeCell ref="I33:L33"/>
    <mergeCell ref="M33:S33"/>
    <mergeCell ref="T33:W33"/>
    <mergeCell ref="T29:W29"/>
    <mergeCell ref="B30:D30"/>
    <mergeCell ref="E30:F30"/>
    <mergeCell ref="G30:H30"/>
    <mergeCell ref="I30:L30"/>
    <mergeCell ref="M30:S30"/>
    <mergeCell ref="T30:W30"/>
    <mergeCell ref="T27:W27"/>
    <mergeCell ref="B28:D28"/>
    <mergeCell ref="E28:F28"/>
    <mergeCell ref="G28:H28"/>
    <mergeCell ref="I28:L28"/>
    <mergeCell ref="M28:S28"/>
    <mergeCell ref="T28:W28"/>
    <mergeCell ref="A27:A38"/>
    <mergeCell ref="B27:D27"/>
    <mergeCell ref="E27:F27"/>
    <mergeCell ref="G27:H27"/>
    <mergeCell ref="I27:L27"/>
    <mergeCell ref="M27:S27"/>
    <mergeCell ref="B29:D29"/>
    <mergeCell ref="E29:F29"/>
    <mergeCell ref="G29:H29"/>
    <mergeCell ref="I29:L29"/>
    <mergeCell ref="M29:S29"/>
    <mergeCell ref="B32:D32"/>
    <mergeCell ref="E32:F32"/>
    <mergeCell ref="G32:H32"/>
    <mergeCell ref="I32:L32"/>
    <mergeCell ref="M32:S32"/>
    <mergeCell ref="B36:D36"/>
    <mergeCell ref="E36:F36"/>
    <mergeCell ref="G36:H36"/>
    <mergeCell ref="I36:L36"/>
    <mergeCell ref="M36:S36"/>
    <mergeCell ref="A23:A24"/>
    <mergeCell ref="B23:D23"/>
    <mergeCell ref="E23:F23"/>
    <mergeCell ref="G23:H23"/>
    <mergeCell ref="I23:L23"/>
    <mergeCell ref="M23:S23"/>
    <mergeCell ref="T25:W25"/>
    <mergeCell ref="B26:D26"/>
    <mergeCell ref="E26:F26"/>
    <mergeCell ref="G26:H26"/>
    <mergeCell ref="I26:L26"/>
    <mergeCell ref="M26:S26"/>
    <mergeCell ref="T26:W26"/>
    <mergeCell ref="A25:A26"/>
    <mergeCell ref="B25:D25"/>
    <mergeCell ref="E25:F25"/>
    <mergeCell ref="G25:H25"/>
    <mergeCell ref="I25:L25"/>
    <mergeCell ref="M25:S25"/>
    <mergeCell ref="T22:W22"/>
    <mergeCell ref="B21:D21"/>
    <mergeCell ref="E21:F21"/>
    <mergeCell ref="G21:H21"/>
    <mergeCell ref="I21:L21"/>
    <mergeCell ref="M21:S21"/>
    <mergeCell ref="T21:W21"/>
    <mergeCell ref="T23:W23"/>
    <mergeCell ref="B24:D24"/>
    <mergeCell ref="E24:F24"/>
    <mergeCell ref="G24:H24"/>
    <mergeCell ref="I24:L24"/>
    <mergeCell ref="M24:S24"/>
    <mergeCell ref="T24:W24"/>
    <mergeCell ref="T19:W19"/>
    <mergeCell ref="B20:D20"/>
    <mergeCell ref="E20:F20"/>
    <mergeCell ref="G20:H20"/>
    <mergeCell ref="I20:L20"/>
    <mergeCell ref="M20:S20"/>
    <mergeCell ref="T20:W20"/>
    <mergeCell ref="T17:W17"/>
    <mergeCell ref="B18:D18"/>
    <mergeCell ref="E18:F18"/>
    <mergeCell ref="G18:H18"/>
    <mergeCell ref="I18:L18"/>
    <mergeCell ref="M18:S18"/>
    <mergeCell ref="T18:W18"/>
    <mergeCell ref="A17:A22"/>
    <mergeCell ref="B17:D17"/>
    <mergeCell ref="E17:F17"/>
    <mergeCell ref="G17:H17"/>
    <mergeCell ref="I17:L17"/>
    <mergeCell ref="M17:S17"/>
    <mergeCell ref="B19:D19"/>
    <mergeCell ref="E19:F19"/>
    <mergeCell ref="G19:H19"/>
    <mergeCell ref="I19:L19"/>
    <mergeCell ref="M19:S19"/>
    <mergeCell ref="B22:D22"/>
    <mergeCell ref="E22:F22"/>
    <mergeCell ref="G22:H22"/>
    <mergeCell ref="I22:L22"/>
    <mergeCell ref="M22:S22"/>
    <mergeCell ref="B16:D16"/>
    <mergeCell ref="E16:F16"/>
    <mergeCell ref="G16:H16"/>
    <mergeCell ref="I16:L16"/>
    <mergeCell ref="M16:S16"/>
    <mergeCell ref="T16:W16"/>
    <mergeCell ref="A12:A14"/>
    <mergeCell ref="B12:C14"/>
    <mergeCell ref="D12:M14"/>
    <mergeCell ref="N12:O14"/>
    <mergeCell ref="P12:W12"/>
    <mergeCell ref="P13:W14"/>
    <mergeCell ref="B7:D7"/>
    <mergeCell ref="E7:L7"/>
    <mergeCell ref="M7:M10"/>
    <mergeCell ref="N7:W7"/>
    <mergeCell ref="B8:D10"/>
    <mergeCell ref="E8:L10"/>
    <mergeCell ref="N8:W10"/>
    <mergeCell ref="A1:G2"/>
    <mergeCell ref="H1:O2"/>
    <mergeCell ref="P1:W1"/>
    <mergeCell ref="A3:A10"/>
    <mergeCell ref="B3:D3"/>
    <mergeCell ref="E3:G3"/>
    <mergeCell ref="H3:W3"/>
    <mergeCell ref="B4:D6"/>
    <mergeCell ref="E4:G6"/>
    <mergeCell ref="H4:W6"/>
  </mergeCells>
  <phoneticPr fontId="1"/>
  <pageMargins left="0.7" right="0.7" top="0.75" bottom="0.75" header="0.3" footer="0.3"/>
  <pageSetup paperSize="9" scale="96" fitToHeight="0" orientation="portrait" r:id="rId1"/>
  <rowBreaks count="2" manualBreakCount="2">
    <brk id="49" max="22" man="1"/>
    <brk id="91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FF49F-162E-444A-924B-72C5CC2D8321}">
  <sheetPr>
    <tabColor rgb="FFFF0000"/>
    <pageSetUpPr fitToPage="1"/>
  </sheetPr>
  <dimension ref="A1:CT103"/>
  <sheetViews>
    <sheetView showGridLines="0" topLeftCell="A36" zoomScale="115" zoomScaleNormal="115" zoomScaleSheetLayoutView="100" workbookViewId="0">
      <selection activeCell="AN102" sqref="AN102"/>
    </sheetView>
  </sheetViews>
  <sheetFormatPr defaultColWidth="2.625" defaultRowHeight="15" customHeight="1"/>
  <cols>
    <col min="1" max="1" width="1.625" style="23" customWidth="1"/>
    <col min="2" max="6" width="2.625" style="23"/>
    <col min="7" max="36" width="2.5" style="23" customWidth="1"/>
    <col min="37" max="37" width="1.625" style="23" customWidth="1"/>
    <col min="38" max="38" width="1.5" style="23" customWidth="1"/>
    <col min="39" max="39" width="2.625" style="468" customWidth="1"/>
    <col min="40" max="50" width="2.75" style="468" customWidth="1"/>
    <col min="51" max="57" width="2.625" style="468"/>
    <col min="58" max="72" width="2.625" style="23"/>
    <col min="73" max="73" width="2.375" style="23" customWidth="1"/>
    <col min="74" max="74" width="1.25" style="23" customWidth="1"/>
    <col min="75" max="16384" width="2.625" style="23"/>
  </cols>
  <sheetData>
    <row r="1" spans="1:48" ht="15" customHeight="1" thickBot="1">
      <c r="A1" s="23" t="s">
        <v>2</v>
      </c>
      <c r="Z1" s="24"/>
      <c r="AA1" s="24"/>
      <c r="AB1" s="25" t="s">
        <v>15</v>
      </c>
      <c r="AC1" s="25"/>
      <c r="AD1" s="25"/>
      <c r="AE1" s="25"/>
      <c r="AF1" s="25"/>
      <c r="AG1" s="25"/>
      <c r="AH1" s="26"/>
      <c r="AI1" s="26"/>
      <c r="AJ1" s="26"/>
    </row>
    <row r="2" spans="1:48" ht="15" customHeight="1" thickTop="1">
      <c r="N2" s="137" t="s">
        <v>45</v>
      </c>
      <c r="O2" s="137"/>
      <c r="P2" s="137"/>
      <c r="Q2" s="137"/>
      <c r="R2" s="137"/>
      <c r="S2" s="137"/>
      <c r="T2" s="137"/>
      <c r="U2" s="137"/>
      <c r="V2" s="137"/>
      <c r="W2" s="137"/>
      <c r="Z2" s="27"/>
      <c r="AA2" s="27"/>
      <c r="AB2" s="27" t="s">
        <v>16</v>
      </c>
      <c r="AC2" s="27"/>
      <c r="AD2" s="27"/>
      <c r="AE2" s="27"/>
      <c r="AF2" s="27"/>
      <c r="AG2" s="28"/>
    </row>
    <row r="3" spans="1:48" ht="15" customHeight="1">
      <c r="B3" s="138" t="s">
        <v>215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29"/>
      <c r="Y3" s="29" t="s">
        <v>17</v>
      </c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48" ht="1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24"/>
      <c r="Y4" s="31" t="s">
        <v>3</v>
      </c>
      <c r="Z4" s="32"/>
      <c r="AA4" s="32"/>
      <c r="AB4" s="32"/>
      <c r="AC4" s="32" t="s">
        <v>4</v>
      </c>
      <c r="AD4" s="32"/>
      <c r="AE4" s="32"/>
      <c r="AF4" s="32" t="s">
        <v>5</v>
      </c>
      <c r="AG4" s="32"/>
      <c r="AH4" s="32"/>
      <c r="AI4" s="32" t="s">
        <v>6</v>
      </c>
      <c r="AJ4" s="33"/>
    </row>
    <row r="5" spans="1:48" ht="5.0999999999999996" customHeight="1" thickBot="1"/>
    <row r="6" spans="1:48" ht="15" customHeight="1" thickTop="1">
      <c r="B6" s="139" t="s">
        <v>7</v>
      </c>
      <c r="C6" s="143" t="s">
        <v>8</v>
      </c>
      <c r="D6" s="143"/>
      <c r="E6" s="143"/>
      <c r="F6" s="143"/>
      <c r="G6" s="144" t="s">
        <v>9</v>
      </c>
      <c r="H6" s="144"/>
      <c r="I6" s="144"/>
      <c r="J6" s="144"/>
      <c r="K6" s="145" t="s">
        <v>277</v>
      </c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34" t="s">
        <v>245</v>
      </c>
      <c r="AH6" s="177" t="s">
        <v>212</v>
      </c>
      <c r="AI6" s="178"/>
      <c r="AJ6" s="179"/>
      <c r="AS6" s="469"/>
      <c r="AT6" s="469"/>
      <c r="AU6" s="469"/>
      <c r="AV6" s="469"/>
    </row>
    <row r="7" spans="1:48" ht="15" customHeight="1">
      <c r="B7" s="140"/>
      <c r="C7" s="147">
        <v>1234</v>
      </c>
      <c r="D7" s="147"/>
      <c r="E7" s="147"/>
      <c r="F7" s="147"/>
      <c r="G7" s="147" t="s">
        <v>10</v>
      </c>
      <c r="H7" s="147"/>
      <c r="I7" s="147"/>
      <c r="J7" s="147"/>
      <c r="K7" s="148" t="s">
        <v>276</v>
      </c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36" t="s">
        <v>61</v>
      </c>
      <c r="AH7" s="183" t="s">
        <v>213</v>
      </c>
      <c r="AI7" s="184"/>
      <c r="AJ7" s="185"/>
      <c r="AS7" s="469"/>
      <c r="AT7" s="469"/>
      <c r="AU7" s="469"/>
      <c r="AV7" s="469"/>
    </row>
    <row r="8" spans="1:48" ht="15" customHeight="1">
      <c r="B8" s="140"/>
      <c r="C8" s="147"/>
      <c r="D8" s="147"/>
      <c r="E8" s="147"/>
      <c r="F8" s="147"/>
      <c r="G8" s="147"/>
      <c r="H8" s="147"/>
      <c r="I8" s="147"/>
      <c r="J8" s="147"/>
      <c r="K8" s="150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80" t="s">
        <v>214</v>
      </c>
      <c r="AH8" s="181"/>
      <c r="AI8" s="181"/>
      <c r="AJ8" s="182"/>
      <c r="AS8" s="469"/>
      <c r="AT8" s="469"/>
      <c r="AU8" s="469"/>
      <c r="AV8" s="469"/>
    </row>
    <row r="9" spans="1:48" ht="15" customHeight="1">
      <c r="B9" s="141"/>
      <c r="C9" s="152" t="s">
        <v>9</v>
      </c>
      <c r="D9" s="153"/>
      <c r="E9" s="153"/>
      <c r="F9" s="154"/>
      <c r="G9" s="155" t="s">
        <v>279</v>
      </c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6" t="s">
        <v>11</v>
      </c>
      <c r="V9" s="159" t="s">
        <v>12</v>
      </c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60"/>
    </row>
    <row r="10" spans="1:48" ht="15" customHeight="1">
      <c r="B10" s="141"/>
      <c r="C10" s="161" t="s">
        <v>13</v>
      </c>
      <c r="D10" s="162"/>
      <c r="E10" s="162"/>
      <c r="F10" s="163"/>
      <c r="G10" s="170" t="s">
        <v>14</v>
      </c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2"/>
      <c r="U10" s="157"/>
      <c r="V10" s="173" t="s">
        <v>246</v>
      </c>
      <c r="W10" s="106"/>
      <c r="X10" s="106"/>
      <c r="Y10" s="106"/>
      <c r="Z10" s="106" t="s">
        <v>200</v>
      </c>
      <c r="AA10" s="106" t="s">
        <v>247</v>
      </c>
      <c r="AB10" s="106"/>
      <c r="AC10" s="106"/>
      <c r="AD10" s="106"/>
      <c r="AE10" s="106" t="s">
        <v>200</v>
      </c>
      <c r="AF10" s="106" t="s">
        <v>280</v>
      </c>
      <c r="AG10" s="106"/>
      <c r="AH10" s="106"/>
      <c r="AI10" s="106"/>
      <c r="AJ10" s="175"/>
    </row>
    <row r="11" spans="1:48" ht="15" customHeight="1" thickBot="1">
      <c r="B11" s="142"/>
      <c r="C11" s="164"/>
      <c r="D11" s="165"/>
      <c r="E11" s="165"/>
      <c r="F11" s="166"/>
      <c r="G11" s="167" t="s">
        <v>278</v>
      </c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158"/>
      <c r="V11" s="174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76"/>
    </row>
    <row r="12" spans="1:48" ht="3.6" customHeight="1"/>
    <row r="13" spans="1:48" ht="15" customHeight="1">
      <c r="B13" s="120" t="s">
        <v>18</v>
      </c>
      <c r="C13" s="120"/>
      <c r="D13" s="120"/>
      <c r="E13" s="120"/>
      <c r="F13" s="120"/>
      <c r="G13" s="293" t="s">
        <v>249</v>
      </c>
      <c r="H13" s="122"/>
      <c r="I13" s="122"/>
      <c r="J13" s="295">
        <v>7</v>
      </c>
      <c r="K13" s="295"/>
      <c r="L13" s="122" t="s">
        <v>250</v>
      </c>
      <c r="M13" s="295">
        <v>1</v>
      </c>
      <c r="N13" s="295"/>
      <c r="O13" s="122" t="s">
        <v>251</v>
      </c>
      <c r="P13" s="295">
        <v>5</v>
      </c>
      <c r="Q13" s="295"/>
      <c r="R13" s="122" t="s">
        <v>252</v>
      </c>
      <c r="S13" s="122" t="s">
        <v>253</v>
      </c>
      <c r="T13" s="295" t="s">
        <v>6</v>
      </c>
      <c r="U13" s="295"/>
      <c r="V13" s="122" t="s">
        <v>254</v>
      </c>
      <c r="W13" s="122"/>
      <c r="X13" s="122"/>
      <c r="Y13" s="122"/>
      <c r="Z13" s="122"/>
      <c r="AA13" s="122"/>
      <c r="AB13" s="122"/>
      <c r="AC13" s="122"/>
      <c r="AD13" s="293">
        <v>1</v>
      </c>
      <c r="AE13" s="122"/>
      <c r="AF13" s="122"/>
      <c r="AG13" s="122" t="s">
        <v>248</v>
      </c>
      <c r="AH13" s="122"/>
      <c r="AI13" s="122"/>
      <c r="AJ13" s="297"/>
      <c r="AK13" s="37"/>
    </row>
    <row r="14" spans="1:48" ht="15" customHeight="1">
      <c r="B14" s="120"/>
      <c r="C14" s="120"/>
      <c r="D14" s="120"/>
      <c r="E14" s="120"/>
      <c r="F14" s="120"/>
      <c r="G14" s="294"/>
      <c r="H14" s="123"/>
      <c r="I14" s="123"/>
      <c r="J14" s="296"/>
      <c r="K14" s="296"/>
      <c r="L14" s="123"/>
      <c r="M14" s="296"/>
      <c r="N14" s="296"/>
      <c r="O14" s="123"/>
      <c r="P14" s="296"/>
      <c r="Q14" s="296"/>
      <c r="R14" s="123"/>
      <c r="S14" s="123"/>
      <c r="T14" s="296"/>
      <c r="U14" s="296"/>
      <c r="V14" s="123"/>
      <c r="W14" s="123"/>
      <c r="X14" s="123"/>
      <c r="Y14" s="123"/>
      <c r="Z14" s="123"/>
      <c r="AA14" s="123"/>
      <c r="AB14" s="123"/>
      <c r="AC14" s="123"/>
      <c r="AD14" s="294"/>
      <c r="AE14" s="123"/>
      <c r="AF14" s="123"/>
      <c r="AG14" s="123"/>
      <c r="AH14" s="123"/>
      <c r="AI14" s="123"/>
      <c r="AJ14" s="298"/>
      <c r="AK14" s="37"/>
    </row>
    <row r="15" spans="1:48" ht="15" customHeight="1">
      <c r="B15" s="121" t="s">
        <v>27</v>
      </c>
      <c r="C15" s="121"/>
      <c r="D15" s="121"/>
      <c r="E15" s="121"/>
      <c r="F15" s="121"/>
      <c r="G15" s="36" t="s">
        <v>245</v>
      </c>
      <c r="H15" s="38" t="s">
        <v>209</v>
      </c>
      <c r="I15" s="38"/>
      <c r="J15" s="38"/>
      <c r="K15" s="38"/>
      <c r="L15" s="36" t="s">
        <v>245</v>
      </c>
      <c r="M15" s="38" t="s">
        <v>210</v>
      </c>
      <c r="N15" s="38"/>
      <c r="O15" s="38"/>
      <c r="P15" s="38"/>
      <c r="Q15" s="36" t="s">
        <v>61</v>
      </c>
      <c r="R15" s="38" t="s">
        <v>211</v>
      </c>
      <c r="S15" s="38"/>
      <c r="T15" s="38"/>
      <c r="U15" s="122"/>
      <c r="V15" s="122"/>
      <c r="W15" s="127" t="s">
        <v>313</v>
      </c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9"/>
      <c r="AK15" s="37"/>
    </row>
    <row r="16" spans="1:48" ht="15" customHeight="1">
      <c r="B16" s="121"/>
      <c r="C16" s="121"/>
      <c r="D16" s="121"/>
      <c r="E16" s="121"/>
      <c r="F16" s="121"/>
      <c r="G16" s="124" t="s">
        <v>28</v>
      </c>
      <c r="H16" s="125"/>
      <c r="I16" s="125"/>
      <c r="J16" s="125"/>
      <c r="K16" s="41"/>
      <c r="L16" s="125" t="s">
        <v>29</v>
      </c>
      <c r="M16" s="125"/>
      <c r="N16" s="125"/>
      <c r="O16" s="125"/>
      <c r="P16" s="42"/>
      <c r="Q16" s="125" t="s">
        <v>30</v>
      </c>
      <c r="R16" s="125"/>
      <c r="S16" s="125"/>
      <c r="T16" s="125"/>
      <c r="U16" s="123"/>
      <c r="V16" s="123"/>
      <c r="W16" s="130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2"/>
      <c r="AK16" s="37"/>
    </row>
    <row r="17" spans="2:98" ht="15" customHeight="1">
      <c r="B17" s="126" t="s">
        <v>19</v>
      </c>
      <c r="C17" s="126"/>
      <c r="D17" s="126"/>
      <c r="E17" s="126"/>
      <c r="F17" s="126"/>
      <c r="G17" s="112" t="s">
        <v>281</v>
      </c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7"/>
    </row>
    <row r="18" spans="2:98" ht="15" customHeight="1">
      <c r="B18" s="126"/>
      <c r="C18" s="126"/>
      <c r="D18" s="126"/>
      <c r="E18" s="126"/>
      <c r="F18" s="126"/>
      <c r="G18" s="118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9"/>
    </row>
    <row r="19" spans="2:98" ht="15" customHeight="1">
      <c r="B19" s="126" t="s">
        <v>20</v>
      </c>
      <c r="C19" s="126"/>
      <c r="D19" s="126"/>
      <c r="E19" s="126"/>
      <c r="F19" s="126"/>
      <c r="G19" s="112" t="s">
        <v>282</v>
      </c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7"/>
    </row>
    <row r="20" spans="2:98" ht="15" customHeight="1">
      <c r="B20" s="126"/>
      <c r="C20" s="126"/>
      <c r="D20" s="126"/>
      <c r="E20" s="126"/>
      <c r="F20" s="126"/>
      <c r="G20" s="118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9"/>
    </row>
    <row r="21" spans="2:98" ht="15" customHeight="1">
      <c r="B21" s="108" t="s">
        <v>47</v>
      </c>
      <c r="C21" s="109"/>
      <c r="D21" s="109"/>
      <c r="E21" s="109"/>
      <c r="F21" s="109"/>
      <c r="G21" s="36" t="s">
        <v>245</v>
      </c>
      <c r="H21" s="112" t="s">
        <v>192</v>
      </c>
      <c r="I21" s="113"/>
      <c r="J21" s="113"/>
      <c r="K21" s="115">
        <v>9</v>
      </c>
      <c r="L21" s="115"/>
      <c r="M21" s="47" t="s">
        <v>0</v>
      </c>
      <c r="N21" s="115" t="s">
        <v>283</v>
      </c>
      <c r="O21" s="115"/>
      <c r="P21" s="115" t="s">
        <v>1</v>
      </c>
      <c r="Q21" s="115"/>
      <c r="R21" s="115" t="s">
        <v>284</v>
      </c>
      <c r="S21" s="115"/>
      <c r="T21" s="47" t="s">
        <v>0</v>
      </c>
      <c r="U21" s="115" t="s">
        <v>283</v>
      </c>
      <c r="V21" s="115"/>
      <c r="W21" s="47"/>
      <c r="X21" s="48"/>
      <c r="Y21" s="112" t="s">
        <v>244</v>
      </c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7"/>
      <c r="CT21" s="49"/>
    </row>
    <row r="22" spans="2:98" ht="15" customHeight="1">
      <c r="B22" s="110"/>
      <c r="C22" s="111"/>
      <c r="D22" s="111"/>
      <c r="E22" s="111"/>
      <c r="F22" s="111"/>
      <c r="G22" s="36" t="s">
        <v>245</v>
      </c>
      <c r="H22" s="114" t="s">
        <v>193</v>
      </c>
      <c r="I22" s="115"/>
      <c r="J22" s="115"/>
      <c r="K22" s="116" t="s">
        <v>285</v>
      </c>
      <c r="L22" s="116"/>
      <c r="M22" s="44" t="s">
        <v>0</v>
      </c>
      <c r="N22" s="116" t="s">
        <v>283</v>
      </c>
      <c r="O22" s="116"/>
      <c r="P22" s="116" t="s">
        <v>1</v>
      </c>
      <c r="Q22" s="116"/>
      <c r="R22" s="116" t="s">
        <v>284</v>
      </c>
      <c r="S22" s="116"/>
      <c r="T22" s="44" t="s">
        <v>0</v>
      </c>
      <c r="U22" s="116" t="s">
        <v>283</v>
      </c>
      <c r="V22" s="116"/>
      <c r="W22" s="47"/>
      <c r="X22" s="48"/>
      <c r="Y22" s="118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9"/>
      <c r="CT22" s="49"/>
    </row>
    <row r="23" spans="2:98" ht="15" customHeight="1">
      <c r="B23" s="108" t="s">
        <v>23</v>
      </c>
      <c r="C23" s="109"/>
      <c r="D23" s="109"/>
      <c r="E23" s="109"/>
      <c r="F23" s="187"/>
      <c r="G23" s="173" t="s">
        <v>255</v>
      </c>
      <c r="H23" s="106"/>
      <c r="I23" s="106"/>
      <c r="J23" s="106"/>
      <c r="K23" s="215"/>
      <c r="L23" s="173" t="s">
        <v>256</v>
      </c>
      <c r="M23" s="106"/>
      <c r="N23" s="106"/>
      <c r="O23" s="106"/>
      <c r="P23" s="215"/>
      <c r="Q23" s="173" t="s">
        <v>257</v>
      </c>
      <c r="R23" s="106"/>
      <c r="S23" s="106"/>
      <c r="T23" s="106"/>
      <c r="U23" s="106"/>
      <c r="V23" s="309" t="s">
        <v>55</v>
      </c>
      <c r="W23" s="271"/>
      <c r="X23" s="272"/>
      <c r="Y23" s="36" t="s">
        <v>61</v>
      </c>
      <c r="Z23" s="50" t="s">
        <v>221</v>
      </c>
      <c r="AA23" s="51"/>
      <c r="AB23" s="51"/>
      <c r="AC23" s="51"/>
      <c r="AD23" s="52"/>
      <c r="AE23" s="314" t="s">
        <v>228</v>
      </c>
      <c r="AF23" s="315"/>
      <c r="AG23" s="36" t="s">
        <v>245</v>
      </c>
      <c r="AH23" s="338" t="s">
        <v>199</v>
      </c>
      <c r="AI23" s="339"/>
      <c r="AJ23" s="340"/>
      <c r="AO23" s="470"/>
      <c r="AP23" s="471"/>
      <c r="AQ23" s="471"/>
      <c r="AR23" s="471"/>
      <c r="AS23" s="471"/>
      <c r="AT23" s="471"/>
      <c r="AU23" s="471"/>
      <c r="AV23" s="471"/>
      <c r="AW23" s="471"/>
      <c r="AX23" s="471"/>
      <c r="AY23" s="471"/>
      <c r="AZ23" s="471"/>
      <c r="BA23" s="471"/>
      <c r="CT23" s="49"/>
    </row>
    <row r="24" spans="2:98" ht="15" customHeight="1">
      <c r="B24" s="110"/>
      <c r="C24" s="111"/>
      <c r="D24" s="111"/>
      <c r="E24" s="111"/>
      <c r="F24" s="214"/>
      <c r="G24" s="173" t="s">
        <v>286</v>
      </c>
      <c r="H24" s="106"/>
      <c r="I24" s="290" t="s">
        <v>0</v>
      </c>
      <c r="J24" s="106" t="s">
        <v>287</v>
      </c>
      <c r="K24" s="215"/>
      <c r="L24" s="173" t="s">
        <v>288</v>
      </c>
      <c r="M24" s="106"/>
      <c r="N24" s="290" t="s">
        <v>0</v>
      </c>
      <c r="O24" s="106" t="s">
        <v>283</v>
      </c>
      <c r="P24" s="215"/>
      <c r="Q24" s="173" t="s">
        <v>289</v>
      </c>
      <c r="R24" s="106"/>
      <c r="S24" s="290" t="s">
        <v>0</v>
      </c>
      <c r="T24" s="106" t="s">
        <v>283</v>
      </c>
      <c r="U24" s="106"/>
      <c r="V24" s="310"/>
      <c r="W24" s="311"/>
      <c r="X24" s="312"/>
      <c r="Y24" s="36" t="s">
        <v>245</v>
      </c>
      <c r="Z24" s="53" t="s">
        <v>222</v>
      </c>
      <c r="AA24" s="54"/>
      <c r="AB24" s="54"/>
      <c r="AC24" s="54"/>
      <c r="AD24" s="55"/>
      <c r="AE24" s="316"/>
      <c r="AF24" s="317"/>
      <c r="AG24" s="56" t="s">
        <v>61</v>
      </c>
      <c r="AH24" s="173" t="s">
        <v>198</v>
      </c>
      <c r="AI24" s="106"/>
      <c r="AJ24" s="215"/>
      <c r="AO24" s="471"/>
      <c r="AP24" s="471"/>
      <c r="AQ24" s="471"/>
      <c r="AR24" s="471"/>
      <c r="AS24" s="471"/>
      <c r="AT24" s="471"/>
      <c r="AU24" s="471"/>
      <c r="AV24" s="471"/>
      <c r="AW24" s="471"/>
      <c r="AX24" s="471"/>
      <c r="AY24" s="471"/>
      <c r="AZ24" s="471"/>
      <c r="BA24" s="471"/>
      <c r="CT24" s="49"/>
    </row>
    <row r="25" spans="2:98" ht="15" customHeight="1">
      <c r="B25" s="188"/>
      <c r="C25" s="189"/>
      <c r="D25" s="189"/>
      <c r="E25" s="189"/>
      <c r="F25" s="190"/>
      <c r="G25" s="124"/>
      <c r="H25" s="125"/>
      <c r="I25" s="123"/>
      <c r="J25" s="125"/>
      <c r="K25" s="216"/>
      <c r="L25" s="124"/>
      <c r="M25" s="125"/>
      <c r="N25" s="123"/>
      <c r="O25" s="125"/>
      <c r="P25" s="216"/>
      <c r="Q25" s="124"/>
      <c r="R25" s="125"/>
      <c r="S25" s="125"/>
      <c r="T25" s="125"/>
      <c r="U25" s="125"/>
      <c r="V25" s="313"/>
      <c r="W25" s="274"/>
      <c r="X25" s="275"/>
      <c r="Y25" s="54" t="s">
        <v>223</v>
      </c>
      <c r="Z25" s="54"/>
      <c r="AA25" s="42"/>
      <c r="AB25" s="54"/>
      <c r="AC25" s="27"/>
      <c r="AD25" s="57"/>
      <c r="AE25" s="318"/>
      <c r="AF25" s="319"/>
      <c r="AG25" s="58" t="s">
        <v>226</v>
      </c>
      <c r="AH25" s="59"/>
      <c r="AI25" s="59"/>
      <c r="AJ25" s="60"/>
    </row>
    <row r="26" spans="2:98" ht="15" customHeight="1">
      <c r="B26" s="186" t="s">
        <v>50</v>
      </c>
      <c r="C26" s="205"/>
      <c r="D26" s="205"/>
      <c r="E26" s="205"/>
      <c r="F26" s="206"/>
      <c r="G26" s="330" t="s">
        <v>291</v>
      </c>
      <c r="H26" s="331"/>
      <c r="I26" s="101" t="s">
        <v>0</v>
      </c>
      <c r="J26" s="331" t="s">
        <v>283</v>
      </c>
      <c r="K26" s="331"/>
      <c r="L26" s="101" t="s">
        <v>1</v>
      </c>
      <c r="M26" s="331" t="s">
        <v>292</v>
      </c>
      <c r="N26" s="331"/>
      <c r="O26" s="101" t="s">
        <v>0</v>
      </c>
      <c r="P26" s="331" t="s">
        <v>283</v>
      </c>
      <c r="Q26" s="331"/>
      <c r="R26" s="102"/>
      <c r="S26" s="325" t="s">
        <v>54</v>
      </c>
      <c r="T26" s="326"/>
      <c r="U26" s="326"/>
      <c r="V26" s="326"/>
      <c r="W26" s="326"/>
      <c r="X26" s="36" t="s">
        <v>61</v>
      </c>
      <c r="Y26" s="61" t="s">
        <v>199</v>
      </c>
      <c r="Z26" s="48"/>
      <c r="AA26" s="62"/>
      <c r="AB26" s="36" t="s">
        <v>245</v>
      </c>
      <c r="AC26" s="39" t="s">
        <v>55</v>
      </c>
      <c r="AD26" s="39"/>
      <c r="AE26" s="39"/>
      <c r="AF26" s="36" t="s">
        <v>245</v>
      </c>
      <c r="AG26" s="39" t="s">
        <v>57</v>
      </c>
      <c r="AH26" s="39"/>
      <c r="AI26" s="39"/>
      <c r="AJ26" s="40"/>
    </row>
    <row r="27" spans="2:98" ht="15" customHeight="1">
      <c r="B27" s="207"/>
      <c r="C27" s="208"/>
      <c r="D27" s="208"/>
      <c r="E27" s="208"/>
      <c r="F27" s="209"/>
      <c r="G27" s="180" t="s">
        <v>290</v>
      </c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332"/>
      <c r="S27" s="327"/>
      <c r="T27" s="328"/>
      <c r="U27" s="328"/>
      <c r="V27" s="328"/>
      <c r="W27" s="328"/>
      <c r="X27" s="36" t="s">
        <v>245</v>
      </c>
      <c r="Y27" s="44" t="s">
        <v>198</v>
      </c>
      <c r="Z27" s="44"/>
      <c r="AA27" s="63" t="s">
        <v>207</v>
      </c>
      <c r="AB27" s="36" t="s">
        <v>61</v>
      </c>
      <c r="AC27" s="44" t="s">
        <v>56</v>
      </c>
      <c r="AD27" s="44"/>
      <c r="AE27" s="44"/>
      <c r="AF27" s="36" t="s">
        <v>61</v>
      </c>
      <c r="AG27" s="44" t="s">
        <v>58</v>
      </c>
      <c r="AH27" s="44"/>
      <c r="AI27" s="44"/>
      <c r="AJ27" s="45"/>
    </row>
    <row r="28" spans="2:98" ht="15" customHeight="1">
      <c r="B28" s="186" t="s">
        <v>259</v>
      </c>
      <c r="C28" s="205"/>
      <c r="D28" s="205"/>
      <c r="E28" s="205"/>
      <c r="F28" s="206"/>
      <c r="G28" s="36" t="s">
        <v>61</v>
      </c>
      <c r="H28" s="39" t="s">
        <v>199</v>
      </c>
      <c r="I28" s="39"/>
      <c r="J28" s="39"/>
      <c r="K28" s="39"/>
      <c r="L28" s="39"/>
      <c r="M28" s="39"/>
      <c r="N28" s="39"/>
      <c r="O28" s="39"/>
      <c r="P28" s="39"/>
      <c r="Q28" s="39"/>
      <c r="R28" s="40"/>
      <c r="S28" s="276" t="s">
        <v>21</v>
      </c>
      <c r="T28" s="271"/>
      <c r="U28" s="271"/>
      <c r="V28" s="271"/>
      <c r="W28" s="271"/>
      <c r="X28" s="36" t="s">
        <v>61</v>
      </c>
      <c r="Y28" s="39" t="s">
        <v>199</v>
      </c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40"/>
    </row>
    <row r="29" spans="2:98" ht="15" customHeight="1">
      <c r="B29" s="207"/>
      <c r="C29" s="208"/>
      <c r="D29" s="208"/>
      <c r="E29" s="208"/>
      <c r="F29" s="209"/>
      <c r="G29" s="36" t="s">
        <v>245</v>
      </c>
      <c r="H29" s="44" t="s">
        <v>294</v>
      </c>
      <c r="I29" s="44"/>
      <c r="J29" s="44"/>
      <c r="K29" s="116" t="s">
        <v>295</v>
      </c>
      <c r="L29" s="116"/>
      <c r="M29" s="116"/>
      <c r="N29" s="116"/>
      <c r="O29" s="44" t="s">
        <v>293</v>
      </c>
      <c r="P29" s="44"/>
      <c r="Q29" s="44"/>
      <c r="R29" s="45"/>
      <c r="S29" s="273"/>
      <c r="T29" s="274"/>
      <c r="U29" s="274"/>
      <c r="V29" s="274"/>
      <c r="W29" s="274"/>
      <c r="X29" s="36" t="s">
        <v>245</v>
      </c>
      <c r="Y29" s="44" t="s">
        <v>208</v>
      </c>
      <c r="Z29" s="44"/>
      <c r="AA29" s="44"/>
      <c r="AB29" s="116" t="s">
        <v>298</v>
      </c>
      <c r="AC29" s="116"/>
      <c r="AD29" s="116"/>
      <c r="AE29" s="116"/>
      <c r="AF29" s="116"/>
      <c r="AG29" s="116"/>
      <c r="AH29" s="44" t="s">
        <v>254</v>
      </c>
      <c r="AI29" s="44"/>
      <c r="AJ29" s="45"/>
      <c r="AO29" s="472"/>
      <c r="AP29" s="472"/>
      <c r="AQ29" s="472"/>
      <c r="AR29" s="472"/>
      <c r="AS29" s="472"/>
      <c r="AT29" s="472"/>
      <c r="AU29" s="472"/>
      <c r="AV29" s="472"/>
      <c r="AW29" s="472"/>
      <c r="AX29" s="472"/>
      <c r="AY29" s="472"/>
      <c r="AZ29" s="469"/>
      <c r="BA29" s="469"/>
      <c r="BB29" s="469"/>
      <c r="BC29" s="469"/>
    </row>
    <row r="30" spans="2:98" ht="15" customHeight="1">
      <c r="B30" s="108" t="s">
        <v>31</v>
      </c>
      <c r="C30" s="109"/>
      <c r="D30" s="109"/>
      <c r="E30" s="109"/>
      <c r="F30" s="187"/>
      <c r="G30" s="112" t="s">
        <v>25</v>
      </c>
      <c r="H30" s="113" t="s">
        <v>299</v>
      </c>
      <c r="I30" s="113"/>
      <c r="J30" s="113"/>
      <c r="K30" s="113" t="s">
        <v>24</v>
      </c>
      <c r="L30" s="276" t="s">
        <v>32</v>
      </c>
      <c r="M30" s="271"/>
      <c r="N30" s="271"/>
      <c r="O30" s="271"/>
      <c r="P30" s="272"/>
      <c r="Q30" s="112" t="s">
        <v>25</v>
      </c>
      <c r="R30" s="113" t="s">
        <v>300</v>
      </c>
      <c r="S30" s="113"/>
      <c r="T30" s="113"/>
      <c r="U30" s="117" t="s">
        <v>24</v>
      </c>
      <c r="V30" s="191" t="s">
        <v>22</v>
      </c>
      <c r="W30" s="271"/>
      <c r="X30" s="271"/>
      <c r="Y30" s="272"/>
      <c r="Z30" s="36" t="s">
        <v>245</v>
      </c>
      <c r="AA30" s="210" t="s">
        <v>199</v>
      </c>
      <c r="AB30" s="211"/>
      <c r="AC30" s="65"/>
      <c r="AD30" s="191" t="s">
        <v>204</v>
      </c>
      <c r="AE30" s="192"/>
      <c r="AF30" s="192"/>
      <c r="AG30" s="192"/>
      <c r="AH30" s="193"/>
      <c r="AI30" s="36" t="s">
        <v>61</v>
      </c>
      <c r="AJ30" s="66" t="s">
        <v>205</v>
      </c>
      <c r="AK30" s="35"/>
      <c r="AL30" s="35"/>
      <c r="AO30" s="472"/>
      <c r="AP30" s="472"/>
      <c r="AQ30" s="472"/>
      <c r="AR30" s="472"/>
      <c r="AS30" s="472"/>
      <c r="AT30" s="472"/>
      <c r="AU30" s="472"/>
      <c r="AV30" s="472"/>
      <c r="AW30" s="472"/>
      <c r="AX30" s="472"/>
      <c r="AY30" s="472"/>
      <c r="AZ30" s="469"/>
      <c r="BA30" s="469"/>
      <c r="BB30" s="469"/>
      <c r="BC30" s="469"/>
    </row>
    <row r="31" spans="2:98" ht="15" customHeight="1">
      <c r="B31" s="188"/>
      <c r="C31" s="189"/>
      <c r="D31" s="189"/>
      <c r="E31" s="189"/>
      <c r="F31" s="190"/>
      <c r="G31" s="118"/>
      <c r="H31" s="116"/>
      <c r="I31" s="116"/>
      <c r="J31" s="116"/>
      <c r="K31" s="116"/>
      <c r="L31" s="273"/>
      <c r="M31" s="274"/>
      <c r="N31" s="274"/>
      <c r="O31" s="274"/>
      <c r="P31" s="275"/>
      <c r="Q31" s="118"/>
      <c r="R31" s="116"/>
      <c r="S31" s="116"/>
      <c r="T31" s="116"/>
      <c r="U31" s="119"/>
      <c r="V31" s="273"/>
      <c r="W31" s="274"/>
      <c r="X31" s="274"/>
      <c r="Y31" s="275"/>
      <c r="Z31" s="36" t="s">
        <v>61</v>
      </c>
      <c r="AA31" s="210" t="s">
        <v>198</v>
      </c>
      <c r="AB31" s="270"/>
      <c r="AC31" s="67" t="s">
        <v>207</v>
      </c>
      <c r="AD31" s="194"/>
      <c r="AE31" s="195"/>
      <c r="AF31" s="195"/>
      <c r="AG31" s="195"/>
      <c r="AH31" s="196"/>
      <c r="AI31" s="36" t="s">
        <v>61</v>
      </c>
      <c r="AJ31" s="68" t="s">
        <v>206</v>
      </c>
      <c r="AK31" s="35"/>
      <c r="AL31" s="35"/>
    </row>
    <row r="32" spans="2:98" ht="11.45" customHeight="1">
      <c r="B32" s="108" t="s">
        <v>34</v>
      </c>
      <c r="C32" s="109"/>
      <c r="D32" s="109"/>
      <c r="E32" s="109"/>
      <c r="F32" s="187"/>
      <c r="G32" s="36" t="s">
        <v>245</v>
      </c>
      <c r="H32" s="113" t="s">
        <v>264</v>
      </c>
      <c r="I32" s="113"/>
      <c r="J32" s="113"/>
      <c r="K32" s="113"/>
      <c r="L32" s="117"/>
      <c r="M32" s="36" t="s">
        <v>61</v>
      </c>
      <c r="N32" s="113" t="s">
        <v>265</v>
      </c>
      <c r="O32" s="113"/>
      <c r="P32" s="113"/>
      <c r="Q32" s="113"/>
      <c r="R32" s="117"/>
      <c r="S32" s="36" t="s">
        <v>61</v>
      </c>
      <c r="T32" s="291" t="s">
        <v>268</v>
      </c>
      <c r="U32" s="291"/>
      <c r="V32" s="291"/>
      <c r="W32" s="291"/>
      <c r="X32" s="291"/>
      <c r="Y32" s="291"/>
      <c r="Z32" s="113" t="s">
        <v>253</v>
      </c>
      <c r="AA32" s="113"/>
      <c r="AB32" s="113"/>
      <c r="AC32" s="329" t="s">
        <v>266</v>
      </c>
      <c r="AD32" s="113"/>
      <c r="AE32" s="113"/>
      <c r="AF32" s="113" t="s">
        <v>267</v>
      </c>
      <c r="AG32" s="113" t="s">
        <v>254</v>
      </c>
      <c r="AH32" s="39"/>
      <c r="AI32" s="39"/>
      <c r="AJ32" s="40"/>
    </row>
    <row r="33" spans="2:51" ht="11.45" customHeight="1">
      <c r="B33" s="188"/>
      <c r="C33" s="189"/>
      <c r="D33" s="189"/>
      <c r="E33" s="189"/>
      <c r="F33" s="190"/>
      <c r="G33" s="43"/>
      <c r="H33" s="116"/>
      <c r="I33" s="116"/>
      <c r="J33" s="116"/>
      <c r="K33" s="116"/>
      <c r="L33" s="119"/>
      <c r="M33" s="43"/>
      <c r="N33" s="116"/>
      <c r="O33" s="116"/>
      <c r="P33" s="116"/>
      <c r="Q33" s="116"/>
      <c r="R33" s="119"/>
      <c r="S33" s="43"/>
      <c r="T33" s="292"/>
      <c r="U33" s="292"/>
      <c r="V33" s="292"/>
      <c r="W33" s="292"/>
      <c r="X33" s="292"/>
      <c r="Y33" s="292"/>
      <c r="Z33" s="116"/>
      <c r="AA33" s="116"/>
      <c r="AB33" s="116"/>
      <c r="AC33" s="213"/>
      <c r="AD33" s="116"/>
      <c r="AE33" s="116"/>
      <c r="AF33" s="116"/>
      <c r="AG33" s="116"/>
      <c r="AH33" s="44"/>
      <c r="AI33" s="44"/>
      <c r="AJ33" s="45"/>
    </row>
    <row r="34" spans="2:51" ht="3.6" customHeight="1">
      <c r="B34" s="69"/>
      <c r="C34" s="69"/>
      <c r="D34" s="69"/>
      <c r="E34" s="69"/>
      <c r="F34" s="69"/>
      <c r="G34" s="70"/>
      <c r="H34" s="70"/>
      <c r="I34" s="69"/>
      <c r="J34" s="69"/>
      <c r="K34" s="69"/>
      <c r="L34" s="69"/>
      <c r="M34" s="69"/>
      <c r="N34" s="69"/>
      <c r="O34" s="69"/>
      <c r="P34" s="69"/>
      <c r="Q34" s="71"/>
      <c r="R34" s="71"/>
      <c r="S34" s="69"/>
      <c r="T34" s="69"/>
      <c r="U34" s="69"/>
      <c r="V34" s="69"/>
      <c r="W34" s="69"/>
      <c r="X34" s="70"/>
      <c r="Y34" s="70"/>
      <c r="Z34" s="69"/>
      <c r="AA34" s="69"/>
      <c r="AB34" s="69"/>
      <c r="AC34" s="69"/>
      <c r="AD34" s="69"/>
      <c r="AE34" s="69"/>
      <c r="AF34" s="69"/>
      <c r="AG34" s="69"/>
      <c r="AH34" s="71"/>
      <c r="AI34" s="71"/>
    </row>
    <row r="35" spans="2:51" ht="15" customHeight="1">
      <c r="B35" s="108" t="s">
        <v>35</v>
      </c>
      <c r="C35" s="109"/>
      <c r="D35" s="109"/>
      <c r="E35" s="109"/>
      <c r="F35" s="109"/>
      <c r="G35" s="36" t="s">
        <v>61</v>
      </c>
      <c r="H35" s="210" t="s">
        <v>199</v>
      </c>
      <c r="I35" s="211"/>
      <c r="J35" s="65"/>
      <c r="K35" s="36" t="s">
        <v>245</v>
      </c>
      <c r="L35" s="286" t="s">
        <v>201</v>
      </c>
      <c r="M35" s="287"/>
      <c r="N35" s="287"/>
      <c r="O35" s="287"/>
      <c r="P35" s="287"/>
      <c r="Q35" s="287"/>
      <c r="R35" s="287"/>
      <c r="S35" s="288"/>
      <c r="T35" s="276" t="s">
        <v>46</v>
      </c>
      <c r="U35" s="271"/>
      <c r="V35" s="271"/>
      <c r="W35" s="272"/>
      <c r="X35" s="36" t="s">
        <v>61</v>
      </c>
      <c r="Y35" s="283" t="s">
        <v>199</v>
      </c>
      <c r="Z35" s="284"/>
      <c r="AA35" s="277" t="s">
        <v>51</v>
      </c>
      <c r="AB35" s="278"/>
      <c r="AC35" s="279"/>
      <c r="AD35" s="36" t="s">
        <v>61</v>
      </c>
      <c r="AE35" s="264" t="s">
        <v>199</v>
      </c>
      <c r="AF35" s="265"/>
      <c r="AG35" s="265"/>
      <c r="AH35" s="265"/>
      <c r="AI35" s="265"/>
      <c r="AJ35" s="266"/>
    </row>
    <row r="36" spans="2:51" ht="15" customHeight="1">
      <c r="B36" s="188"/>
      <c r="C36" s="189"/>
      <c r="D36" s="189"/>
      <c r="E36" s="189"/>
      <c r="F36" s="189"/>
      <c r="G36" s="36" t="s">
        <v>245</v>
      </c>
      <c r="H36" s="212" t="s">
        <v>198</v>
      </c>
      <c r="I36" s="213"/>
      <c r="J36" s="72" t="s">
        <v>207</v>
      </c>
      <c r="K36" s="36" t="s">
        <v>61</v>
      </c>
      <c r="L36" s="203" t="s">
        <v>202</v>
      </c>
      <c r="M36" s="204"/>
      <c r="N36" s="204"/>
      <c r="O36" s="204"/>
      <c r="P36" s="204"/>
      <c r="Q36" s="204"/>
      <c r="R36" s="204"/>
      <c r="S36" s="289"/>
      <c r="T36" s="273"/>
      <c r="U36" s="274"/>
      <c r="V36" s="274"/>
      <c r="W36" s="275"/>
      <c r="X36" s="36" t="s">
        <v>245</v>
      </c>
      <c r="Y36" s="212" t="s">
        <v>198</v>
      </c>
      <c r="Z36" s="285"/>
      <c r="AA36" s="280"/>
      <c r="AB36" s="281"/>
      <c r="AC36" s="282"/>
      <c r="AD36" s="36" t="s">
        <v>245</v>
      </c>
      <c r="AE36" s="267" t="s">
        <v>203</v>
      </c>
      <c r="AF36" s="268"/>
      <c r="AG36" s="268"/>
      <c r="AH36" s="268"/>
      <c r="AI36" s="268"/>
      <c r="AJ36" s="269"/>
    </row>
    <row r="37" spans="2:51" ht="3.6" customHeight="1">
      <c r="H37" s="64"/>
    </row>
    <row r="38" spans="2:51" ht="15" customHeight="1">
      <c r="B38" s="186" t="s">
        <v>243</v>
      </c>
      <c r="C38" s="109"/>
      <c r="D38" s="109"/>
      <c r="E38" s="109"/>
      <c r="F38" s="187"/>
      <c r="G38" s="36" t="s">
        <v>61</v>
      </c>
      <c r="H38" s="197" t="s">
        <v>199</v>
      </c>
      <c r="I38" s="198"/>
      <c r="J38" s="198"/>
      <c r="K38" s="199"/>
      <c r="L38" s="113" t="s">
        <v>36</v>
      </c>
      <c r="M38" s="113" t="s">
        <v>37</v>
      </c>
      <c r="N38" s="113"/>
      <c r="O38" s="113"/>
      <c r="P38" s="113"/>
      <c r="Q38" s="113"/>
      <c r="R38" s="113"/>
      <c r="S38" s="40"/>
      <c r="T38" s="276" t="s">
        <v>227</v>
      </c>
      <c r="U38" s="271"/>
      <c r="V38" s="271"/>
      <c r="W38" s="272"/>
      <c r="X38" s="36" t="s">
        <v>245</v>
      </c>
      <c r="Y38" s="197" t="s">
        <v>199</v>
      </c>
      <c r="Z38" s="198"/>
      <c r="AA38" s="198"/>
      <c r="AB38" s="198"/>
      <c r="AC38" s="199"/>
      <c r="AD38" s="479" t="s">
        <v>301</v>
      </c>
      <c r="AE38" s="479"/>
      <c r="AF38" s="479"/>
      <c r="AG38" s="479"/>
      <c r="AH38" s="479"/>
    </row>
    <row r="39" spans="2:51" ht="15" customHeight="1">
      <c r="B39" s="188"/>
      <c r="C39" s="189"/>
      <c r="D39" s="189"/>
      <c r="E39" s="189"/>
      <c r="F39" s="190"/>
      <c r="G39" s="36" t="s">
        <v>245</v>
      </c>
      <c r="H39" s="203" t="s">
        <v>198</v>
      </c>
      <c r="I39" s="204"/>
      <c r="J39" s="204"/>
      <c r="K39" s="204"/>
      <c r="L39" s="116"/>
      <c r="M39" s="116"/>
      <c r="N39" s="116"/>
      <c r="O39" s="116"/>
      <c r="P39" s="116"/>
      <c r="Q39" s="116"/>
      <c r="R39" s="116"/>
      <c r="S39" s="45"/>
      <c r="T39" s="273"/>
      <c r="U39" s="274"/>
      <c r="V39" s="274"/>
      <c r="W39" s="275"/>
      <c r="X39" s="36" t="s">
        <v>61</v>
      </c>
      <c r="Y39" s="203" t="s">
        <v>198</v>
      </c>
      <c r="Z39" s="204"/>
      <c r="AA39" s="204"/>
      <c r="AB39" s="204"/>
      <c r="AC39" s="289"/>
      <c r="AD39" s="479" t="s">
        <v>302</v>
      </c>
      <c r="AE39" s="479"/>
      <c r="AF39" s="479"/>
      <c r="AG39" s="479"/>
      <c r="AH39" s="480"/>
      <c r="AI39" s="75"/>
      <c r="AJ39" s="75"/>
      <c r="AK39" s="75"/>
      <c r="AL39" s="75"/>
      <c r="AM39" s="473"/>
      <c r="AN39" s="473"/>
      <c r="AO39" s="474"/>
      <c r="AP39" s="474"/>
      <c r="AQ39" s="474"/>
      <c r="AR39" s="474"/>
    </row>
    <row r="40" spans="2:51" ht="15" customHeight="1">
      <c r="B40" s="108" t="s">
        <v>229</v>
      </c>
      <c r="C40" s="109"/>
      <c r="D40" s="109"/>
      <c r="E40" s="109"/>
      <c r="F40" s="187"/>
      <c r="G40" s="36" t="s">
        <v>61</v>
      </c>
      <c r="H40" s="200" t="s">
        <v>231</v>
      </c>
      <c r="I40" s="201"/>
      <c r="J40" s="201"/>
      <c r="K40" s="201"/>
      <c r="L40" s="202"/>
      <c r="M40" s="299" t="s">
        <v>262</v>
      </c>
      <c r="N40" s="300"/>
      <c r="O40" s="300"/>
      <c r="P40" s="300"/>
      <c r="Q40" s="300"/>
      <c r="R40" s="300"/>
      <c r="S40" s="300"/>
      <c r="T40" s="301"/>
      <c r="U40" s="303" t="s">
        <v>230</v>
      </c>
      <c r="V40" s="304"/>
      <c r="W40" s="304"/>
      <c r="X40" s="305"/>
      <c r="Y40" s="283" t="s">
        <v>304</v>
      </c>
      <c r="Z40" s="329"/>
      <c r="AA40" s="333" t="s">
        <v>305</v>
      </c>
      <c r="AB40" s="333"/>
      <c r="AC40" s="329" t="s">
        <v>266</v>
      </c>
      <c r="AD40" s="329"/>
      <c r="AE40" s="113"/>
      <c r="AF40" s="113"/>
      <c r="AG40" s="113"/>
      <c r="AH40" s="113"/>
      <c r="AI40" s="113"/>
      <c r="AJ40" s="117"/>
    </row>
    <row r="41" spans="2:51" ht="15" customHeight="1">
      <c r="B41" s="188"/>
      <c r="C41" s="189"/>
      <c r="D41" s="189"/>
      <c r="E41" s="189"/>
      <c r="F41" s="190"/>
      <c r="G41" s="36" t="s">
        <v>245</v>
      </c>
      <c r="H41" s="200" t="s">
        <v>232</v>
      </c>
      <c r="I41" s="201"/>
      <c r="J41" s="201"/>
      <c r="K41" s="201"/>
      <c r="L41" s="201"/>
      <c r="M41" s="36"/>
      <c r="N41" s="76" t="s">
        <v>199</v>
      </c>
      <c r="O41" s="36" t="s">
        <v>245</v>
      </c>
      <c r="P41" s="76" t="s">
        <v>198</v>
      </c>
      <c r="Q41" s="77" t="s">
        <v>253</v>
      </c>
      <c r="R41" s="78" t="s">
        <v>306</v>
      </c>
      <c r="S41" s="334" t="s">
        <v>263</v>
      </c>
      <c r="T41" s="335"/>
      <c r="U41" s="306"/>
      <c r="V41" s="307"/>
      <c r="W41" s="307"/>
      <c r="X41" s="308"/>
      <c r="Y41" s="212" t="s">
        <v>303</v>
      </c>
      <c r="Z41" s="213"/>
      <c r="AA41" s="213"/>
      <c r="AB41" s="213"/>
      <c r="AC41" s="213"/>
      <c r="AD41" s="213"/>
      <c r="AE41" s="116"/>
      <c r="AF41" s="116"/>
      <c r="AG41" s="116"/>
      <c r="AH41" s="116"/>
      <c r="AI41" s="116"/>
      <c r="AJ41" s="119"/>
    </row>
    <row r="42" spans="2:51" ht="15" customHeight="1">
      <c r="B42" s="186" t="s">
        <v>307</v>
      </c>
      <c r="C42" s="109"/>
      <c r="D42" s="109"/>
      <c r="E42" s="109"/>
      <c r="F42" s="187"/>
      <c r="G42" s="36" t="s">
        <v>245</v>
      </c>
      <c r="H42" s="39" t="s">
        <v>199</v>
      </c>
      <c r="I42" s="38"/>
      <c r="J42" s="38"/>
      <c r="K42" s="191" t="s">
        <v>38</v>
      </c>
      <c r="L42" s="192"/>
      <c r="M42" s="192"/>
      <c r="N42" s="192"/>
      <c r="O42" s="193"/>
      <c r="P42" s="36" t="s">
        <v>61</v>
      </c>
      <c r="Q42" s="286" t="s">
        <v>199</v>
      </c>
      <c r="R42" s="287"/>
      <c r="S42" s="287"/>
      <c r="T42" s="288"/>
      <c r="U42" s="113" t="s">
        <v>36</v>
      </c>
      <c r="V42" s="329" t="s">
        <v>39</v>
      </c>
      <c r="W42" s="329"/>
      <c r="X42" s="329"/>
      <c r="Y42" s="284"/>
      <c r="Z42" s="191" t="s">
        <v>195</v>
      </c>
      <c r="AA42" s="192"/>
      <c r="AB42" s="192"/>
      <c r="AC42" s="192"/>
      <c r="AD42" s="192"/>
      <c r="AE42" s="192"/>
      <c r="AF42" s="36" t="s">
        <v>61</v>
      </c>
      <c r="AG42" s="286" t="s">
        <v>199</v>
      </c>
      <c r="AH42" s="287"/>
      <c r="AI42" s="287"/>
      <c r="AJ42" s="288"/>
      <c r="AO42" s="475"/>
      <c r="AP42" s="475"/>
      <c r="AQ42" s="475"/>
      <c r="AR42" s="475"/>
      <c r="AS42" s="475"/>
      <c r="AT42" s="473"/>
      <c r="AU42" s="473"/>
      <c r="AV42" s="474"/>
      <c r="AW42" s="474"/>
      <c r="AX42" s="474"/>
      <c r="AY42" s="474"/>
    </row>
    <row r="43" spans="2:51" ht="15" customHeight="1">
      <c r="B43" s="188"/>
      <c r="C43" s="189"/>
      <c r="D43" s="189"/>
      <c r="E43" s="189"/>
      <c r="F43" s="190"/>
      <c r="G43" s="36" t="s">
        <v>61</v>
      </c>
      <c r="H43" s="44" t="s">
        <v>198</v>
      </c>
      <c r="I43" s="41"/>
      <c r="J43" s="41"/>
      <c r="K43" s="194"/>
      <c r="L43" s="195"/>
      <c r="M43" s="195"/>
      <c r="N43" s="195"/>
      <c r="O43" s="196"/>
      <c r="P43" s="36" t="s">
        <v>245</v>
      </c>
      <c r="Q43" s="203" t="s">
        <v>198</v>
      </c>
      <c r="R43" s="204"/>
      <c r="S43" s="204"/>
      <c r="T43" s="289"/>
      <c r="U43" s="116"/>
      <c r="V43" s="213"/>
      <c r="W43" s="213"/>
      <c r="X43" s="213"/>
      <c r="Y43" s="285"/>
      <c r="Z43" s="194"/>
      <c r="AA43" s="195"/>
      <c r="AB43" s="195"/>
      <c r="AC43" s="195"/>
      <c r="AD43" s="195"/>
      <c r="AE43" s="195"/>
      <c r="AF43" s="36" t="s">
        <v>245</v>
      </c>
      <c r="AG43" s="203" t="s">
        <v>198</v>
      </c>
      <c r="AH43" s="204"/>
      <c r="AI43" s="204"/>
      <c r="AJ43" s="289"/>
    </row>
    <row r="44" spans="2:51" ht="3.6" customHeight="1">
      <c r="B44" s="35"/>
      <c r="C44" s="35"/>
      <c r="D44" s="35"/>
      <c r="E44" s="35"/>
      <c r="F44" s="35"/>
    </row>
    <row r="45" spans="2:51" ht="15" customHeight="1">
      <c r="B45" s="217" t="s">
        <v>85</v>
      </c>
      <c r="C45" s="218"/>
      <c r="D45" s="218"/>
      <c r="E45" s="218"/>
      <c r="F45" s="219"/>
      <c r="G45" s="36" t="s">
        <v>245</v>
      </c>
      <c r="H45" s="133" t="s">
        <v>72</v>
      </c>
      <c r="I45" s="134"/>
      <c r="J45" s="134"/>
      <c r="K45" s="134"/>
      <c r="L45" s="134"/>
      <c r="M45" s="134"/>
      <c r="N45" s="220"/>
      <c r="O45" s="36" t="s">
        <v>61</v>
      </c>
      <c r="P45" s="79" t="s">
        <v>270</v>
      </c>
      <c r="Q45" s="79"/>
      <c r="R45" s="79"/>
      <c r="S45" s="79"/>
      <c r="T45" s="61"/>
      <c r="U45" s="104"/>
      <c r="V45" s="47" t="s">
        <v>271</v>
      </c>
      <c r="W45" s="105"/>
      <c r="X45" s="48" t="s">
        <v>272</v>
      </c>
      <c r="Y45" s="36" t="s">
        <v>61</v>
      </c>
      <c r="Z45" s="79" t="s">
        <v>273</v>
      </c>
      <c r="AA45" s="79"/>
      <c r="AB45" s="79"/>
      <c r="AC45" s="79"/>
      <c r="AD45" s="61"/>
      <c r="AE45" s="105"/>
      <c r="AF45" s="47" t="s">
        <v>271</v>
      </c>
      <c r="AG45" s="105"/>
      <c r="AH45" s="47" t="s">
        <v>272</v>
      </c>
      <c r="AI45" s="47"/>
      <c r="AJ45" s="48"/>
    </row>
    <row r="46" spans="2:51" ht="15" customHeight="1">
      <c r="B46" s="221" t="s">
        <v>20</v>
      </c>
      <c r="C46" s="222"/>
      <c r="D46" s="222"/>
      <c r="E46" s="222"/>
      <c r="F46" s="223"/>
      <c r="G46" s="36" t="s">
        <v>61</v>
      </c>
      <c r="H46" s="133" t="s">
        <v>71</v>
      </c>
      <c r="I46" s="134"/>
      <c r="J46" s="134"/>
      <c r="K46" s="134"/>
      <c r="L46" s="134"/>
      <c r="M46" s="134"/>
      <c r="N46" s="134"/>
      <c r="O46" s="220"/>
      <c r="P46" s="36" t="s">
        <v>245</v>
      </c>
      <c r="Q46" s="133" t="s">
        <v>76</v>
      </c>
      <c r="R46" s="134"/>
      <c r="S46" s="134"/>
      <c r="T46" s="134"/>
      <c r="U46" s="217" t="s">
        <v>78</v>
      </c>
      <c r="V46" s="218"/>
      <c r="W46" s="219"/>
      <c r="X46" s="36" t="s">
        <v>61</v>
      </c>
      <c r="Y46" s="114" t="s">
        <v>77</v>
      </c>
      <c r="Z46" s="115"/>
      <c r="AA46" s="115"/>
      <c r="AB46" s="115"/>
      <c r="AC46" s="36" t="s">
        <v>61</v>
      </c>
      <c r="AD46" s="114" t="s">
        <v>196</v>
      </c>
      <c r="AE46" s="241"/>
      <c r="AF46" s="36" t="s">
        <v>61</v>
      </c>
      <c r="AG46" s="133" t="s">
        <v>197</v>
      </c>
      <c r="AH46" s="134"/>
      <c r="AI46" s="134"/>
      <c r="AJ46" s="220"/>
    </row>
    <row r="47" spans="2:51" ht="15" customHeight="1">
      <c r="B47" s="224"/>
      <c r="C47" s="225"/>
      <c r="D47" s="225"/>
      <c r="E47" s="225"/>
      <c r="F47" s="226"/>
      <c r="G47" s="36"/>
      <c r="H47" s="133" t="s">
        <v>79</v>
      </c>
      <c r="I47" s="134"/>
      <c r="J47" s="134"/>
      <c r="K47" s="47" t="s">
        <v>0</v>
      </c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6"/>
    </row>
    <row r="48" spans="2:51" ht="15" customHeight="1">
      <c r="B48" s="243" t="s">
        <v>53</v>
      </c>
      <c r="C48" s="244"/>
      <c r="D48" s="244"/>
      <c r="E48" s="244"/>
      <c r="F48" s="245"/>
      <c r="G48" s="36" t="s">
        <v>61</v>
      </c>
      <c r="H48" s="236" t="s">
        <v>62</v>
      </c>
      <c r="I48" s="236"/>
      <c r="J48" s="236"/>
      <c r="K48" s="236"/>
      <c r="L48" s="236"/>
      <c r="M48" s="36" t="s">
        <v>61</v>
      </c>
      <c r="N48" s="133" t="s">
        <v>63</v>
      </c>
      <c r="O48" s="134"/>
      <c r="P48" s="134"/>
      <c r="Q48" s="134"/>
      <c r="R48" s="134"/>
      <c r="S48" s="36" t="s">
        <v>61</v>
      </c>
      <c r="T48" s="133" t="s">
        <v>64</v>
      </c>
      <c r="U48" s="134"/>
      <c r="V48" s="134"/>
      <c r="W48" s="134"/>
      <c r="X48" s="134"/>
      <c r="Y48" s="36" t="s">
        <v>61</v>
      </c>
      <c r="Z48" s="246" t="s">
        <v>67</v>
      </c>
      <c r="AA48" s="247"/>
      <c r="AB48" s="247"/>
      <c r="AC48" s="247"/>
      <c r="AD48" s="247"/>
      <c r="AE48" s="36"/>
      <c r="AF48" s="133" t="s">
        <v>66</v>
      </c>
      <c r="AG48" s="134"/>
      <c r="AH48" s="134"/>
      <c r="AI48" s="134"/>
      <c r="AJ48" s="220"/>
    </row>
    <row r="49" spans="2:58" ht="15" customHeight="1">
      <c r="B49" s="243"/>
      <c r="C49" s="244"/>
      <c r="D49" s="244"/>
      <c r="E49" s="244"/>
      <c r="F49" s="245"/>
      <c r="G49" s="36" t="s">
        <v>245</v>
      </c>
      <c r="H49" s="236" t="s">
        <v>69</v>
      </c>
      <c r="I49" s="236"/>
      <c r="J49" s="236"/>
      <c r="K49" s="236"/>
      <c r="L49" s="133"/>
      <c r="M49" s="114" t="s">
        <v>70</v>
      </c>
      <c r="N49" s="115"/>
      <c r="O49" s="302" t="s">
        <v>282</v>
      </c>
      <c r="P49" s="302"/>
      <c r="Q49" s="302"/>
      <c r="R49" s="302"/>
      <c r="S49" s="302"/>
      <c r="T49" s="302"/>
      <c r="U49" s="336" t="s">
        <v>260</v>
      </c>
      <c r="V49" s="336"/>
      <c r="W49" s="336"/>
      <c r="X49" s="336"/>
      <c r="Y49" s="336"/>
      <c r="Z49" s="336"/>
      <c r="AA49" s="336"/>
      <c r="AB49" s="336"/>
      <c r="AC49" s="336"/>
      <c r="AD49" s="336"/>
      <c r="AE49" s="336"/>
      <c r="AF49" s="336"/>
      <c r="AG49" s="336"/>
      <c r="AH49" s="336"/>
      <c r="AI49" s="336"/>
      <c r="AJ49" s="337"/>
    </row>
    <row r="50" spans="2:58" ht="15" customHeight="1">
      <c r="B50" s="243"/>
      <c r="C50" s="244"/>
      <c r="D50" s="244"/>
      <c r="E50" s="244"/>
      <c r="F50" s="245"/>
      <c r="G50" s="36" t="s">
        <v>61</v>
      </c>
      <c r="H50" s="236" t="s">
        <v>68</v>
      </c>
      <c r="I50" s="236"/>
      <c r="J50" s="236"/>
      <c r="K50" s="236"/>
      <c r="L50" s="133"/>
      <c r="M50" s="114" t="s">
        <v>70</v>
      </c>
      <c r="N50" s="115"/>
      <c r="O50" s="302"/>
      <c r="P50" s="302"/>
      <c r="Q50" s="302"/>
      <c r="R50" s="302"/>
      <c r="S50" s="302"/>
      <c r="T50" s="302"/>
      <c r="U50" s="115" t="s">
        <v>261</v>
      </c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241"/>
    </row>
    <row r="51" spans="2:58" ht="15" customHeight="1">
      <c r="B51" s="224"/>
      <c r="C51" s="225"/>
      <c r="D51" s="225"/>
      <c r="E51" s="225"/>
      <c r="F51" s="226"/>
      <c r="G51" s="36" t="s">
        <v>61</v>
      </c>
      <c r="H51" s="236" t="s">
        <v>65</v>
      </c>
      <c r="I51" s="236"/>
      <c r="J51" s="236"/>
      <c r="K51" s="236"/>
      <c r="L51" s="133"/>
      <c r="M51" s="114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241"/>
      <c r="AQ51" s="476"/>
      <c r="BF51" s="81"/>
    </row>
    <row r="52" spans="2:58" ht="15" customHeight="1">
      <c r="B52" s="249" t="s">
        <v>73</v>
      </c>
      <c r="C52" s="250"/>
      <c r="D52" s="250"/>
      <c r="E52" s="251"/>
      <c r="F52" s="238" t="s">
        <v>55</v>
      </c>
      <c r="G52" s="36" t="s">
        <v>245</v>
      </c>
      <c r="H52" s="236" t="s">
        <v>82</v>
      </c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39"/>
      <c r="U52" s="248" t="s">
        <v>56</v>
      </c>
      <c r="V52" s="36" t="s">
        <v>245</v>
      </c>
      <c r="W52" s="133" t="s">
        <v>82</v>
      </c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220"/>
      <c r="AQ52" s="476"/>
      <c r="BF52" s="81"/>
    </row>
    <row r="53" spans="2:58" ht="15" customHeight="1">
      <c r="B53" s="252"/>
      <c r="C53" s="253"/>
      <c r="D53" s="253"/>
      <c r="E53" s="254"/>
      <c r="F53" s="238"/>
      <c r="G53" s="36" t="s">
        <v>61</v>
      </c>
      <c r="H53" s="133" t="s">
        <v>80</v>
      </c>
      <c r="I53" s="134"/>
      <c r="J53" s="134"/>
      <c r="K53" s="134"/>
      <c r="L53" s="80" t="s">
        <v>308</v>
      </c>
      <c r="M53" s="134" t="s">
        <v>86</v>
      </c>
      <c r="N53" s="134"/>
      <c r="O53" s="134"/>
      <c r="P53" s="134"/>
      <c r="Q53" s="134"/>
      <c r="R53" s="134"/>
      <c r="S53" s="220"/>
      <c r="U53" s="260"/>
      <c r="V53" s="36" t="s">
        <v>61</v>
      </c>
      <c r="W53" s="236" t="s">
        <v>83</v>
      </c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Q53" s="476"/>
    </row>
    <row r="54" spans="2:58" ht="15" customHeight="1" thickBot="1">
      <c r="B54" s="252"/>
      <c r="C54" s="253"/>
      <c r="D54" s="253"/>
      <c r="E54" s="254"/>
      <c r="F54" s="238"/>
      <c r="G54" s="36" t="s">
        <v>61</v>
      </c>
      <c r="H54" s="236" t="s">
        <v>59</v>
      </c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U54" s="261"/>
      <c r="V54" s="82" t="s">
        <v>61</v>
      </c>
      <c r="W54" s="242" t="s">
        <v>84</v>
      </c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Q54" s="476"/>
      <c r="BF54" s="81"/>
    </row>
    <row r="55" spans="2:58" ht="15" customHeight="1" thickTop="1">
      <c r="B55" s="252"/>
      <c r="C55" s="253"/>
      <c r="D55" s="253"/>
      <c r="E55" s="254"/>
      <c r="F55" s="238"/>
      <c r="G55" s="36" t="s">
        <v>245</v>
      </c>
      <c r="H55" s="133" t="s">
        <v>275</v>
      </c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220"/>
      <c r="U55" s="237" t="s">
        <v>57</v>
      </c>
      <c r="V55" s="36" t="s">
        <v>245</v>
      </c>
      <c r="W55" s="133" t="s">
        <v>82</v>
      </c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220"/>
      <c r="AQ55" s="476"/>
      <c r="BF55" s="81"/>
    </row>
    <row r="56" spans="2:58" ht="15" customHeight="1">
      <c r="B56" s="252"/>
      <c r="C56" s="253"/>
      <c r="D56" s="253"/>
      <c r="E56" s="254"/>
      <c r="F56" s="248" t="s">
        <v>58</v>
      </c>
      <c r="G56" s="36" t="s">
        <v>61</v>
      </c>
      <c r="H56" s="114" t="s">
        <v>198</v>
      </c>
      <c r="I56" s="115"/>
      <c r="J56" s="115"/>
      <c r="K56" s="36" t="s">
        <v>245</v>
      </c>
      <c r="L56" s="114" t="s">
        <v>199</v>
      </c>
      <c r="M56" s="115"/>
      <c r="N56" s="241"/>
      <c r="U56" s="238"/>
      <c r="V56" s="83" t="s">
        <v>245</v>
      </c>
      <c r="W56" s="239" t="s">
        <v>274</v>
      </c>
      <c r="X56" s="239"/>
      <c r="Y56" s="239"/>
      <c r="Z56" s="239"/>
      <c r="AA56" s="239"/>
      <c r="AB56" s="239"/>
      <c r="AC56" s="239"/>
      <c r="AD56" s="240"/>
      <c r="AE56" s="240"/>
      <c r="AF56" s="240"/>
      <c r="AG56" s="240"/>
      <c r="AH56" s="240"/>
      <c r="AI56" s="240"/>
      <c r="AJ56" s="240"/>
      <c r="AQ56" s="476"/>
      <c r="BF56" s="81"/>
    </row>
    <row r="57" spans="2:58" ht="15" customHeight="1">
      <c r="B57" s="252"/>
      <c r="C57" s="253"/>
      <c r="D57" s="253"/>
      <c r="E57" s="254"/>
      <c r="F57" s="237"/>
      <c r="G57" s="84" t="s">
        <v>61</v>
      </c>
      <c r="H57" s="133" t="s">
        <v>60</v>
      </c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220"/>
      <c r="U57" s="238"/>
      <c r="V57" s="85" t="s">
        <v>61</v>
      </c>
      <c r="W57" s="133" t="s">
        <v>81</v>
      </c>
      <c r="X57" s="134"/>
      <c r="Y57" s="134"/>
      <c r="Z57" s="134"/>
      <c r="AA57" s="134"/>
      <c r="AB57" s="134"/>
      <c r="AC57" s="47" t="s">
        <v>61</v>
      </c>
      <c r="AD57" s="201"/>
      <c r="AE57" s="201"/>
      <c r="AF57" s="201"/>
      <c r="AG57" s="201"/>
      <c r="AH57" s="201"/>
      <c r="AI57" s="201"/>
      <c r="AJ57" s="202"/>
    </row>
    <row r="58" spans="2:58" ht="15" customHeight="1">
      <c r="B58" s="255"/>
      <c r="C58" s="256"/>
      <c r="D58" s="256"/>
      <c r="E58" s="257"/>
      <c r="F58" s="43" t="s">
        <v>74</v>
      </c>
      <c r="G58" s="44"/>
      <c r="H58" s="44"/>
      <c r="I58" s="44"/>
      <c r="J58" s="44"/>
      <c r="K58" s="44"/>
      <c r="L58" s="44"/>
      <c r="M58" s="44"/>
      <c r="N58" s="86" t="s">
        <v>75</v>
      </c>
      <c r="O58" s="44"/>
      <c r="P58" s="44"/>
      <c r="Q58" s="44"/>
      <c r="R58" s="44"/>
      <c r="S58" s="44"/>
      <c r="T58" s="44"/>
      <c r="U58" s="262" t="s">
        <v>79</v>
      </c>
      <c r="V58" s="263"/>
      <c r="W58" s="83" t="s">
        <v>61</v>
      </c>
      <c r="X58" s="118"/>
      <c r="Y58" s="116"/>
      <c r="Z58" s="116"/>
      <c r="AA58" s="116"/>
      <c r="AB58" s="116"/>
      <c r="AC58" s="116"/>
      <c r="AD58" s="115"/>
      <c r="AE58" s="115"/>
      <c r="AF58" s="115"/>
      <c r="AG58" s="115"/>
      <c r="AH58" s="115"/>
      <c r="AI58" s="115"/>
      <c r="AJ58" s="241"/>
      <c r="AR58" s="477"/>
      <c r="AS58" s="477"/>
      <c r="AT58" s="477"/>
      <c r="AU58" s="477"/>
      <c r="AV58" s="477"/>
      <c r="AX58" s="477"/>
      <c r="AY58" s="477"/>
      <c r="AZ58" s="477"/>
      <c r="BA58" s="477"/>
      <c r="BB58" s="477"/>
      <c r="BC58" s="477"/>
    </row>
    <row r="59" spans="2:58" ht="3.6" customHeight="1"/>
    <row r="60" spans="2:58" ht="15" customHeight="1">
      <c r="B60" s="23" t="s">
        <v>26</v>
      </c>
      <c r="C60" s="35"/>
      <c r="D60" s="35"/>
      <c r="E60" s="87" t="s">
        <v>93</v>
      </c>
      <c r="F60" s="71" t="s">
        <v>258</v>
      </c>
      <c r="G60" s="69"/>
      <c r="H60" s="69"/>
      <c r="I60" s="46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pans="2:58" ht="15" customHeight="1">
      <c r="M61" s="88"/>
      <c r="N61" s="88"/>
      <c r="O61" s="88"/>
      <c r="P61" s="88"/>
      <c r="Q61" s="88"/>
      <c r="R61" s="88"/>
      <c r="V61" s="89" t="s">
        <v>44</v>
      </c>
      <c r="W61" s="90"/>
      <c r="X61" s="90"/>
      <c r="Y61" s="90"/>
      <c r="Z61" s="90"/>
      <c r="AA61" s="90"/>
      <c r="AB61" s="91"/>
      <c r="AC61" s="90"/>
      <c r="AD61" s="90"/>
      <c r="AE61" s="91"/>
      <c r="AF61" s="90"/>
      <c r="AG61" s="90"/>
      <c r="AH61" s="91"/>
      <c r="AI61" s="90"/>
      <c r="AJ61" s="92"/>
    </row>
    <row r="62" spans="2:58" ht="17.45" customHeight="1">
      <c r="M62" s="88"/>
      <c r="N62" s="88"/>
      <c r="O62" s="88"/>
      <c r="P62" s="88"/>
      <c r="Q62" s="88"/>
      <c r="R62" s="88"/>
      <c r="V62" s="227" t="s">
        <v>52</v>
      </c>
      <c r="W62" s="93"/>
      <c r="X62" s="94"/>
      <c r="Y62" s="230" t="s">
        <v>40</v>
      </c>
      <c r="Z62" s="93"/>
      <c r="AA62" s="94"/>
      <c r="AB62" s="230" t="s">
        <v>41</v>
      </c>
      <c r="AC62" s="93"/>
      <c r="AD62" s="94"/>
      <c r="AE62" s="233" t="s">
        <v>42</v>
      </c>
      <c r="AF62" s="93"/>
      <c r="AG62" s="94"/>
      <c r="AH62" s="230" t="s">
        <v>33</v>
      </c>
      <c r="AI62" s="93"/>
      <c r="AJ62" s="94"/>
    </row>
    <row r="63" spans="2:58" ht="17.45" customHeight="1">
      <c r="M63" s="88"/>
      <c r="N63" s="88"/>
      <c r="O63" s="88"/>
      <c r="P63" s="88"/>
      <c r="Q63" s="88"/>
      <c r="R63" s="88"/>
      <c r="V63" s="228"/>
      <c r="W63" s="95"/>
      <c r="X63" s="96"/>
      <c r="Y63" s="231"/>
      <c r="Z63" s="95"/>
      <c r="AA63" s="96"/>
      <c r="AB63" s="231"/>
      <c r="AC63" s="95"/>
      <c r="AD63" s="96"/>
      <c r="AE63" s="234"/>
      <c r="AF63" s="95"/>
      <c r="AG63" s="96"/>
      <c r="AH63" s="231"/>
      <c r="AI63" s="95"/>
      <c r="AJ63" s="96"/>
    </row>
    <row r="64" spans="2:58" ht="17.45" customHeight="1">
      <c r="M64" s="88"/>
      <c r="N64" s="88"/>
      <c r="O64" s="88"/>
      <c r="P64" s="88"/>
      <c r="Q64" s="88"/>
      <c r="R64" s="88"/>
      <c r="V64" s="229"/>
      <c r="W64" s="258" t="s">
        <v>43</v>
      </c>
      <c r="X64" s="259"/>
      <c r="Y64" s="232"/>
      <c r="Z64" s="97" t="s">
        <v>43</v>
      </c>
      <c r="AA64" s="98"/>
      <c r="AB64" s="232"/>
      <c r="AC64" s="97" t="s">
        <v>43</v>
      </c>
      <c r="AD64" s="98"/>
      <c r="AE64" s="235"/>
      <c r="AF64" s="97" t="s">
        <v>43</v>
      </c>
      <c r="AG64" s="98"/>
      <c r="AH64" s="232"/>
      <c r="AI64" s="97" t="s">
        <v>43</v>
      </c>
      <c r="AJ64" s="98"/>
    </row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102" spans="30:32" ht="15" customHeight="1">
      <c r="AD102" s="479" t="s">
        <v>301</v>
      </c>
      <c r="AE102" s="479"/>
      <c r="AF102" s="479"/>
    </row>
    <row r="103" spans="30:32" ht="15" customHeight="1">
      <c r="AD103" s="479" t="s">
        <v>302</v>
      </c>
      <c r="AE103" s="479"/>
      <c r="AF103" s="479"/>
    </row>
  </sheetData>
  <mergeCells count="208">
    <mergeCell ref="AA40:AB40"/>
    <mergeCell ref="AC40:AD40"/>
    <mergeCell ref="Y41:AD41"/>
    <mergeCell ref="AH62:AH64"/>
    <mergeCell ref="W64:X64"/>
    <mergeCell ref="M13:N14"/>
    <mergeCell ref="G27:R27"/>
    <mergeCell ref="G26:H26"/>
    <mergeCell ref="J26:K26"/>
    <mergeCell ref="M26:N26"/>
    <mergeCell ref="P26:Q26"/>
    <mergeCell ref="H56:J56"/>
    <mergeCell ref="L56:N56"/>
    <mergeCell ref="H57:S57"/>
    <mergeCell ref="W57:AB57"/>
    <mergeCell ref="AD57:AJ57"/>
    <mergeCell ref="U58:V58"/>
    <mergeCell ref="X58:AJ58"/>
    <mergeCell ref="AF48:AJ48"/>
    <mergeCell ref="M49:N49"/>
    <mergeCell ref="O49:T49"/>
    <mergeCell ref="U49:AJ49"/>
    <mergeCell ref="M50:N50"/>
    <mergeCell ref="W15:AJ16"/>
    <mergeCell ref="B52:E58"/>
    <mergeCell ref="F52:F55"/>
    <mergeCell ref="H52:S52"/>
    <mergeCell ref="U52:U54"/>
    <mergeCell ref="W52:AJ52"/>
    <mergeCell ref="H53:K53"/>
    <mergeCell ref="M53:S53"/>
    <mergeCell ref="H54:S54"/>
    <mergeCell ref="U55:U57"/>
    <mergeCell ref="F56:F57"/>
    <mergeCell ref="O50:T50"/>
    <mergeCell ref="U50:AJ50"/>
    <mergeCell ref="Y46:AB46"/>
    <mergeCell ref="AD46:AE46"/>
    <mergeCell ref="AG46:AJ46"/>
    <mergeCell ref="H47:J47"/>
    <mergeCell ref="L47:AJ47"/>
    <mergeCell ref="B48:F51"/>
    <mergeCell ref="H48:L48"/>
    <mergeCell ref="N48:R48"/>
    <mergeCell ref="T48:X48"/>
    <mergeCell ref="Z48:AD48"/>
    <mergeCell ref="H50:L50"/>
    <mergeCell ref="H51:L51"/>
    <mergeCell ref="M51:AJ51"/>
    <mergeCell ref="H49:L49"/>
    <mergeCell ref="B45:F45"/>
    <mergeCell ref="H45:N45"/>
    <mergeCell ref="B46:F47"/>
    <mergeCell ref="H46:O46"/>
    <mergeCell ref="Q46:T46"/>
    <mergeCell ref="U46:W46"/>
    <mergeCell ref="AE40:AG41"/>
    <mergeCell ref="AH40:AJ41"/>
    <mergeCell ref="S41:T41"/>
    <mergeCell ref="B42:F43"/>
    <mergeCell ref="K42:O43"/>
    <mergeCell ref="Q42:T42"/>
    <mergeCell ref="U42:U43"/>
    <mergeCell ref="V42:Y43"/>
    <mergeCell ref="Z42:AE43"/>
    <mergeCell ref="AG42:AJ42"/>
    <mergeCell ref="Q43:T43"/>
    <mergeCell ref="AG43:AJ43"/>
    <mergeCell ref="H41:L41"/>
    <mergeCell ref="B40:F41"/>
    <mergeCell ref="H40:L40"/>
    <mergeCell ref="M40:T40"/>
    <mergeCell ref="U40:X41"/>
    <mergeCell ref="Y40:Z40"/>
    <mergeCell ref="AE35:AJ35"/>
    <mergeCell ref="B38:F39"/>
    <mergeCell ref="H38:K38"/>
    <mergeCell ref="L38:L39"/>
    <mergeCell ref="M38:R39"/>
    <mergeCell ref="T38:W39"/>
    <mergeCell ref="Y38:AC38"/>
    <mergeCell ref="B35:F36"/>
    <mergeCell ref="H35:I35"/>
    <mergeCell ref="L35:S35"/>
    <mergeCell ref="T35:W36"/>
    <mergeCell ref="Y35:Z35"/>
    <mergeCell ref="AA35:AC36"/>
    <mergeCell ref="H39:K39"/>
    <mergeCell ref="Y39:AC39"/>
    <mergeCell ref="AE36:AJ36"/>
    <mergeCell ref="H36:I36"/>
    <mergeCell ref="L36:S36"/>
    <mergeCell ref="Y36:Z36"/>
    <mergeCell ref="Z32:Z33"/>
    <mergeCell ref="AA32:AB33"/>
    <mergeCell ref="AC32:AC33"/>
    <mergeCell ref="AD32:AE33"/>
    <mergeCell ref="AF32:AF33"/>
    <mergeCell ref="AG32:AG33"/>
    <mergeCell ref="R13:R14"/>
    <mergeCell ref="S13:S14"/>
    <mergeCell ref="T13:U14"/>
    <mergeCell ref="V13:V14"/>
    <mergeCell ref="AA30:AB30"/>
    <mergeCell ref="AD30:AH31"/>
    <mergeCell ref="AA31:AB31"/>
    <mergeCell ref="AH24:AJ24"/>
    <mergeCell ref="AB29:AG29"/>
    <mergeCell ref="AH23:AJ23"/>
    <mergeCell ref="U21:V21"/>
    <mergeCell ref="Y21:AJ22"/>
    <mergeCell ref="B32:F33"/>
    <mergeCell ref="H32:L33"/>
    <mergeCell ref="N32:R33"/>
    <mergeCell ref="T32:Y33"/>
    <mergeCell ref="K29:N29"/>
    <mergeCell ref="G13:I14"/>
    <mergeCell ref="L13:L14"/>
    <mergeCell ref="J13:K14"/>
    <mergeCell ref="O13:O14"/>
    <mergeCell ref="P13:Q14"/>
    <mergeCell ref="R30:T31"/>
    <mergeCell ref="U30:U31"/>
    <mergeCell ref="V30:Y31"/>
    <mergeCell ref="B30:F31"/>
    <mergeCell ref="G30:G31"/>
    <mergeCell ref="H30:J31"/>
    <mergeCell ref="K30:K31"/>
    <mergeCell ref="L30:P31"/>
    <mergeCell ref="Q30:Q31"/>
    <mergeCell ref="B26:F27"/>
    <mergeCell ref="S26:W27"/>
    <mergeCell ref="B28:F29"/>
    <mergeCell ref="S28:W29"/>
    <mergeCell ref="B23:F25"/>
    <mergeCell ref="V62:V64"/>
    <mergeCell ref="Y62:Y64"/>
    <mergeCell ref="AB62:AB64"/>
    <mergeCell ref="AE62:AE64"/>
    <mergeCell ref="W56:AJ56"/>
    <mergeCell ref="W53:AJ53"/>
    <mergeCell ref="W54:AJ54"/>
    <mergeCell ref="H55:S55"/>
    <mergeCell ref="W55:AJ55"/>
    <mergeCell ref="AO23:BA24"/>
    <mergeCell ref="G24:H25"/>
    <mergeCell ref="I24:I25"/>
    <mergeCell ref="J24:K25"/>
    <mergeCell ref="L24:M25"/>
    <mergeCell ref="N24:N25"/>
    <mergeCell ref="O24:P25"/>
    <mergeCell ref="Q24:R25"/>
    <mergeCell ref="S24:S25"/>
    <mergeCell ref="G23:K23"/>
    <mergeCell ref="L23:P23"/>
    <mergeCell ref="Q23:U23"/>
    <mergeCell ref="V23:X25"/>
    <mergeCell ref="AE23:AF25"/>
    <mergeCell ref="T24:U25"/>
    <mergeCell ref="H22:J22"/>
    <mergeCell ref="K22:L22"/>
    <mergeCell ref="N22:O22"/>
    <mergeCell ref="P22:Q22"/>
    <mergeCell ref="R22:S22"/>
    <mergeCell ref="U22:V22"/>
    <mergeCell ref="B21:F22"/>
    <mergeCell ref="H21:J21"/>
    <mergeCell ref="K21:L21"/>
    <mergeCell ref="N21:O21"/>
    <mergeCell ref="P21:Q21"/>
    <mergeCell ref="R21:S21"/>
    <mergeCell ref="B17:F18"/>
    <mergeCell ref="G17:AJ18"/>
    <mergeCell ref="B19:F20"/>
    <mergeCell ref="G19:AJ20"/>
    <mergeCell ref="B15:F16"/>
    <mergeCell ref="U15:V16"/>
    <mergeCell ref="G16:J16"/>
    <mergeCell ref="L16:O16"/>
    <mergeCell ref="Q16:T16"/>
    <mergeCell ref="B13:F14"/>
    <mergeCell ref="W13:AC14"/>
    <mergeCell ref="AG13:AJ14"/>
    <mergeCell ref="AD13:AF14"/>
    <mergeCell ref="C10:F11"/>
    <mergeCell ref="G10:T10"/>
    <mergeCell ref="V10:Y11"/>
    <mergeCell ref="Z10:Z11"/>
    <mergeCell ref="AA10:AD11"/>
    <mergeCell ref="AE10:AE11"/>
    <mergeCell ref="AH6:AJ6"/>
    <mergeCell ref="C7:F8"/>
    <mergeCell ref="G7:J8"/>
    <mergeCell ref="K7:AF8"/>
    <mergeCell ref="AH7:AJ7"/>
    <mergeCell ref="AG8:AJ8"/>
    <mergeCell ref="N2:W4"/>
    <mergeCell ref="B3:L4"/>
    <mergeCell ref="B6:B11"/>
    <mergeCell ref="C6:F6"/>
    <mergeCell ref="G6:J6"/>
    <mergeCell ref="K6:AF6"/>
    <mergeCell ref="C9:F9"/>
    <mergeCell ref="G9:T9"/>
    <mergeCell ref="U9:U11"/>
    <mergeCell ref="V9:AJ9"/>
    <mergeCell ref="AF10:AJ11"/>
    <mergeCell ref="G11:T11"/>
  </mergeCells>
  <phoneticPr fontId="1"/>
  <dataValidations count="3">
    <dataValidation type="list" allowBlank="1" showInputMessage="1" showErrorMessage="1" sqref="AR56 AQ46 W58 G45:G57 V52:V57 AC57 BG54:BG56 AR51:AR54 AW46 BG46 BL48 BA48 BN55 BG51:BG52 S48 M48 AE48 X46 P46 M32 G21:G22 AC46 AF46 AP49 AQ48 K56 AF42:AF43 AG23:AG24 G38:G43 G35:G36 K35:K36 X35:X36 AD35:AD36 S32 G32 G28:G29 X26:X29 AB26:AB27 AF26:AF27 G15 L15 Q15 AI30:AI31 Y23:Y24 X38:X39 AG6:AG7 Y45:Y48 O45:O48 Z30:Z31 M41 O41 P42:P43" xr:uid="{84A48BB1-371F-4B89-99F9-C2D50B841D8E}">
      <formula1>"　,✓"</formula1>
    </dataValidation>
    <dataValidation type="list" allowBlank="1" showInputMessage="1" showErrorMessage="1" sqref="AW60:AW65 AW58 AQ58 AQ60:AQ65" xr:uid="{6AFD3D84-D9A1-4DBC-9EDE-E816E0DE2C5D}">
      <formula1>"　,レ"</formula1>
    </dataValidation>
    <dataValidation type="list" allowBlank="1" showInputMessage="1" showErrorMessage="1" sqref="L53" xr:uid="{C4A8E028-E714-422B-AAE3-863FA343EB13}">
      <formula1>"０,1,2,3,4,5"</formula1>
    </dataValidation>
  </dataValidations>
  <pageMargins left="0.26" right="0.23622047244094491" top="0.33" bottom="0.31" header="0.31496062992125984" footer="0.31496062992125984"/>
  <pageSetup paperSize="9" scale="90" orientation="portrait" r:id="rId1"/>
  <colBreaks count="2" manualBreakCount="2">
    <brk id="54" max="1048575" man="1"/>
    <brk id="78" max="110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きたしんホール</vt:lpstr>
      <vt:lpstr>セット予約票</vt:lpstr>
      <vt:lpstr>見本</vt:lpstr>
      <vt:lpstr>きたしんホール!Print_Area</vt:lpstr>
      <vt:lpstr>セット予約票!Print_Area</vt:lpstr>
      <vt:lpstr>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(SPS.文化)加藤悠</dc:creator>
  <cp:lastModifiedBy>(SPS.文化)山本奈央</cp:lastModifiedBy>
  <cp:lastPrinted>2025-01-07T09:45:15Z</cp:lastPrinted>
  <dcterms:created xsi:type="dcterms:W3CDTF">2021-03-04T06:57:56Z</dcterms:created>
  <dcterms:modified xsi:type="dcterms:W3CDTF">2025-01-15T09:36:13Z</dcterms:modified>
</cp:coreProperties>
</file>